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6\2.- FEBRERO\37 TRANSPARENCIA\"/>
    </mc:Choice>
  </mc:AlternateContent>
  <bookViews>
    <workbookView xWindow="0" yWindow="0" windowWidth="21570" windowHeight="74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<sst xmlns="http://schemas.openxmlformats.org/spreadsheetml/2006/main" count="3634" uniqueCount="361">
  <si>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</si>
  <si>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</si>
  <si>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</si>
  <si>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</si>
  <si>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</si>
  <si>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</si>
  <si>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</si>
  <si>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</si>
  <si>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</si>
  <si>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</si>
  <si>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</si>
  <si>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</si>
  <si>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</si>
  <si>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</si>
  <si>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</si>
  <si>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</si>
  <si>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</si>
  <si>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</si>
  <si>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</si>
  <si>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</si>
  <si>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</si>
  <si>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</si>
  <si>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</si>
  <si>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</si>
  <si>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</si>
  <si>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</si>
  <si>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</si>
  <si>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</si>
  <si>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</si>
  <si>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</si>
  <si>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</si>
  <si>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</si>
  <si>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</si>
  <si>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</si>
  <si>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</si>
  <si>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</si>
  <si>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</si>
  <si>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</si>
  <si>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</si>
  <si>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</si>
  <si>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</si>
  <si>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</si>
  <si>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</si>
  <si>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</si>
  <si>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</si>
  <si>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</si>
  <si>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</si>
  <si>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</si>
  <si>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</si>
  <si>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</si>
  <si>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</si>
  <si>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</si>
  <si>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</si>
  <si>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</si>
  <si>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</si>
  <si>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</si>
  <si>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</si>
  <si>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</si>
  <si>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</si>
  <si>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</si>
  <si>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</si>
  <si>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</si>
  <si>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</si>
  <si>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</si>
  <si>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</si>
  <si>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</si>
  <si>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</si>
  <si>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</si>
  <si>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</si>
  <si>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</si>
  <si>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</si>
  <si>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</si>
  <si>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</si>
  <si>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</si>
  <si>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</si>
  <si>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</si>
  <si>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</si>
  <si>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</si>
  <si>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</si>
  <si>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</si>
  <si>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</si>
  <si>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</si>
  <si>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</si>
  <si>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</si>
  <si>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</si>
  <si>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</si>
  <si>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</si>
  <si>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</si>
  <si>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</si>
  <si>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</si>
  <si>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</si>
  <si>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</si>
  <si>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</si>
  <si>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</si>
  <si>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</si>
  <si>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</si>
  <si>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</si>
  <si>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</si>
  <si>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</si>
  <si>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</si>
  <si>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>Presidente</t>
  </si>
  <si>
    <t>Mayoria Relativa</t>
  </si>
  <si>
    <t xml:space="preserve">Sánchez </t>
  </si>
  <si>
    <t>Vicepresidenta</t>
  </si>
  <si>
    <t>Partido Verde Ecologísta de México</t>
  </si>
  <si>
    <t xml:space="preserve">García </t>
  </si>
  <si>
    <t>Secretaria</t>
  </si>
  <si>
    <t>Movimiento de Regeneración Nacional</t>
  </si>
  <si>
    <t>Vocal</t>
  </si>
  <si>
    <t>Partido Acción Nacional</t>
  </si>
  <si>
    <t>Representación Proporcional</t>
  </si>
  <si>
    <t xml:space="preserve">Roxanna </t>
  </si>
  <si>
    <t xml:space="preserve">Hernández </t>
  </si>
  <si>
    <t>Ramírez</t>
  </si>
  <si>
    <t xml:space="preserve">Crisógono </t>
  </si>
  <si>
    <t xml:space="preserve">Pérez </t>
  </si>
  <si>
    <t>López</t>
  </si>
  <si>
    <t>Partido Nueva Alianza</t>
  </si>
  <si>
    <t xml:space="preserve">Brisseire </t>
  </si>
  <si>
    <t xml:space="preserve">José Roberto </t>
  </si>
  <si>
    <t>Castillo</t>
  </si>
  <si>
    <t xml:space="preserve">Mireya </t>
  </si>
  <si>
    <t xml:space="preserve">Vancini </t>
  </si>
  <si>
    <t>Villanueva</t>
  </si>
  <si>
    <t xml:space="preserve">Marcelino </t>
  </si>
  <si>
    <t xml:space="preserve">Rivera </t>
  </si>
  <si>
    <t>Hernández</t>
  </si>
  <si>
    <t xml:space="preserve">Frinné </t>
  </si>
  <si>
    <t xml:space="preserve">Azuara </t>
  </si>
  <si>
    <t>Yarzábal</t>
  </si>
  <si>
    <t xml:space="preserve">Luis Emilio </t>
  </si>
  <si>
    <t xml:space="preserve">Rosas </t>
  </si>
  <si>
    <t>Montiel</t>
  </si>
  <si>
    <t>Secretario</t>
  </si>
  <si>
    <t xml:space="preserve">Cuauhtli Fernando  </t>
  </si>
  <si>
    <t xml:space="preserve">Badillo </t>
  </si>
  <si>
    <t>Moreno</t>
  </si>
  <si>
    <t xml:space="preserve">Dulcelina </t>
  </si>
  <si>
    <t>De Lira</t>
  </si>
  <si>
    <t xml:space="preserve">Zavala </t>
  </si>
  <si>
    <t xml:space="preserve">César Arturo </t>
  </si>
  <si>
    <t xml:space="preserve">Lara </t>
  </si>
  <si>
    <t>Rocha</t>
  </si>
  <si>
    <t>Partido del Trabajo</t>
  </si>
  <si>
    <t xml:space="preserve">Diana </t>
  </si>
  <si>
    <t xml:space="preserve">Ruelas </t>
  </si>
  <si>
    <t>Gaitán</t>
  </si>
  <si>
    <t>Vicepresidente</t>
  </si>
  <si>
    <t xml:space="preserve">Nancy Jeanine </t>
  </si>
  <si>
    <t>Martínez</t>
  </si>
  <si>
    <t xml:space="preserve">Rubén </t>
  </si>
  <si>
    <t xml:space="preserve">Guajardo </t>
  </si>
  <si>
    <t>Barrera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</si>
  <si>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Régimen Interno y Asuntos Electorales.</t>
  </si>
  <si>
    <t>http://www.cegaipslp.org.mx/HV2026.nsf/nombre_de_la_vista/1EC40379D230C3F106258D99005BB299/$File/2026+01+30+Lista+de+la+Comisiuón+de+Régimenj+Interno+y+Asuntos+Electorales.pdf</t>
  </si>
  <si>
    <t xml:space="preserve">Luis Fernando </t>
  </si>
  <si>
    <t xml:space="preserve">Gámez </t>
  </si>
  <si>
    <t>Macías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</si>
  <si>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</si>
  <si>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</si>
  <si>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</si>
  <si>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de Pueblos y Comunidades Indígenas y Afromexicanas.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</si>
  <si>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Fomento de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</si>
  <si>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Niñas, Niños, Adolecentes, Juventud y Deporte.</t>
  </si>
  <si>
    <t>http://www.cegaipslp.org.mx/HV2026.nsf/nombre_de_la_vista/629AF660F5E5D0C306258DA1006B012C/$File/2026+01+27+Comisión+de+Fomento+al+Turismo.pdf</t>
  </si>
  <si>
    <t>http://www.cegaipslp.org.mx/HV2026.nsf/nombre_de_la_vista/B208594696092D5006258DA1006F7004/$File/2026+02+03+Lista+de+la+Comisión++Segunda+de+Justicia.pdf</t>
  </si>
  <si>
    <t>http://www.cegaipslp.org.mx/HV2026.nsf/nombre_de_la_vista/01A8D65C83B65E8A06258DA1007016F4/$File/2026+02+05+Lista+de+la+Comisión++Segunda+de+Justicia_compressed.pdf</t>
  </si>
  <si>
    <t>http://www.cegaipslp.org.mx/HV2026.nsf/nombre_de_la_vista/6F87ED722C4769D906258DA10070A5C0/$File/2025+11+04+Lista+de+la+Comisión+Segunda+de+Justicia.pdf</t>
  </si>
  <si>
    <t>http://www.cegaipslp.org.mx/HV2026.nsf/nombre_de_la_vista/2993565CE9465B7706258DA10070D073/$File/2025+12+15+Lista+de+la+Comisión+de+Gobernación.pdf</t>
  </si>
  <si>
    <t>http://www.cegaipslp.org.mx/HV2026.nsf/nombre_de_la_vista/92CD55C8B46842B806258DA1007132D9/$File/2026+01+20+Lista+de+Comisión+de+Desarrollo+Territorial+Sustentable.pdf</t>
  </si>
  <si>
    <t>http://www.cegaipslp.org.mx/HV2026.nsf/nombre_de_la_vista/DB46947D94CFED3C06258DA10071710C/$File/2026+01+29+Lista+de+la+Comisión+de+Asuntos+de+Pueblos+y+Comunidades+Indígenas.pdf</t>
  </si>
  <si>
    <t>http://www.cegaipslp.org.mx/HV2026.nsf/nombre_de_la_vista/0F0F534A9D30AD7C06258DA10071DA54/$File/2025+12+15+Comisión+de+Asuntos+de+Comunidades+Indígenas+y+Afromexicanas.pdf</t>
  </si>
  <si>
    <t>http://www.cegaipslp.org.mx/HV2026.nsf/nombre_de_la_vista/DF73E8689D08CB0D06258DA1007208EF/$File/2025+11+20+Lista+de+Comisión+de+Niñas,+Niños,+Adolecentes,+Juventud+y+Deporte.pdf</t>
  </si>
  <si>
    <t>http://www.cegaipslp.org.mx/HV2026.nsf/nombre_de_la_vista/BF5A0DBED2E8170706258DA1007235E6/$File/2025+09+29+Lista+de+Niñas,+Niños,+Adolecentes,+Juventud+y+Deporte.pdf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</si>
  <si>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Igualdad de Género.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</si>
  <si>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</si>
  <si>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Puntos Constitucionales y  Régimen Interno y Asuntos Electorales.</t>
  </si>
  <si>
    <t>http://www.cegaipslp.org.mx/HV2026.nsf/nombre_de_la_vista/383D308710DFFBF806258DA700646111/$File/2026+01+29+Lista+Comisión+de+Igualdad+de+Género.pdf</t>
  </si>
  <si>
    <t>http://www.cegaipslp.org.mx/HV2026.nsf/nombre_de_la_vista/A670F9988C6FC60A06258DA70064A8AD/$File/2026+01+26+Lista+de+Comisión+de+Hacienda+del+Estado.pdf</t>
  </si>
  <si>
    <t>http://www.cegaipslp.org.mx/HV2026.nsf/nombre_de_la_vista/E35328637918949206258DA70064F4E1/$File/2025+12+14+Comisiónes+Unidas+de+Puntos+Constitucionales;+y+Régimen+Interno+y+Asuntos+Electorales.pdf</t>
  </si>
  <si>
    <t xml:space="preserve">Jessica Gabriela </t>
  </si>
  <si>
    <t xml:space="preserve">López </t>
  </si>
  <si>
    <t>Torres</t>
  </si>
  <si>
    <t>Presidenta</t>
  </si>
  <si>
    <t>Gabriela Guadalupe</t>
  </si>
  <si>
    <t>Vázquez</t>
  </si>
  <si>
    <t xml:space="preserve">Carlos Artemio </t>
  </si>
  <si>
    <t xml:space="preserve">Arreola </t>
  </si>
  <si>
    <t>Mallol</t>
  </si>
  <si>
    <t xml:space="preserve">María Leticia </t>
  </si>
  <si>
    <t xml:space="preserve">Vázquez </t>
  </si>
  <si>
    <t xml:space="preserve">Luis Felipe </t>
  </si>
  <si>
    <t xml:space="preserve">Castro </t>
  </si>
  <si>
    <t>Barrón</t>
  </si>
  <si>
    <t xml:space="preserve">María Aranzazu  </t>
  </si>
  <si>
    <t xml:space="preserve">Puente </t>
  </si>
  <si>
    <t>Bustindui</t>
  </si>
  <si>
    <t xml:space="preserve">Jacquelinn </t>
  </si>
  <si>
    <t xml:space="preserve">Jauregui </t>
  </si>
  <si>
    <t>Mendoza</t>
  </si>
  <si>
    <t xml:space="preserve">María Dolores </t>
  </si>
  <si>
    <t xml:space="preserve">Robles </t>
  </si>
  <si>
    <t>Chairez</t>
  </si>
  <si>
    <t xml:space="preserve">Tomás </t>
  </si>
  <si>
    <t>González</t>
  </si>
  <si>
    <t xml:space="preserve">Héctor </t>
  </si>
  <si>
    <t xml:space="preserve">Serrano </t>
  </si>
  <si>
    <t>Cortés</t>
  </si>
  <si>
    <t xml:space="preserve">Ma. Sara </t>
  </si>
  <si>
    <t xml:space="preserve">Rocha </t>
  </si>
  <si>
    <t>Medina</t>
  </si>
  <si>
    <t>Partido Revolucionario Institucional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</si>
  <si>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</si>
  <si>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Junta de Coordinación Política.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</si>
  <si>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Comisiónes Unidas de Puntos Constitucionales, Derechos Humanos y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</si>
  <si>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</si>
  <si>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http://www.cegaipslp.org.mx/HV2026.nsf/nombre_de_la_vista/DCEBCB0C10DAE2B906258DAA005BBC46/$File/Lista+41+JUCOPO.pdf</t>
  </si>
  <si>
    <t>http://www.cegaipslp.org.mx/HV2026.nsf/nombre_de_la_vista/3F2D2E22A6AC281406258DAA005C3961/$File/Lista+42+JUCOPO.pdf</t>
  </si>
  <si>
    <t>http://www.cegaipslp.org.mx/HV2026.nsf/nombre_de_la_vista/8E522FB67A24751706258DAA005C7F92/$File/Lista+43+JUCOPO.pdf</t>
  </si>
  <si>
    <t>http://www.cegaipslp.org.mx/HV2026.nsf/nombre_de_la_vista/63B2C7BBB1B486E006258DAA005CC533/$File/Lista+44+JUCOPO.pdf</t>
  </si>
  <si>
    <t>http://www.cegaipslp.org.mx/HV2026.nsf/nombre_de_la_vista/AB87E4F0B326016206258DAA005CFBBA/$File/Lista+46+JUCOPO.pdf</t>
  </si>
  <si>
    <t>http://www.cegaipslp.org.mx/HV2026.nsf/nombre_de_la_vista/81721B6C77AA0B9A06258DAA005D8C54/$File/Lista+52+JUCOPO.pdf</t>
  </si>
  <si>
    <t>http://www.cegaipslp.org.mx/HV2026.nsf/nombre_de_la_vista/0919B42412DFDF6506258DAA005DDB4D/$File/Lista+50+JUCOPO.pdf</t>
  </si>
  <si>
    <t>http://www.cegaipslp.org.mx/HV2026.nsf/nombre_de_la_vista/ED8A07BDB8D51DC206258DAA0064EDD9/$File/Lista+49+JUCOPO.pdf</t>
  </si>
  <si>
    <t>http://www.cegaipslp.org.mx/HV2026.nsf/nombre_de_la_vista/E25B39F6AAFB841A06258DAA0066F822/$File/Lista+44+JUCOPO.pdf</t>
  </si>
  <si>
    <t>http://www.cegaipslp.org.mx/HV2026.nsf/nombre_de_la_vista/19D4CF9FBE2E3C6D06258DAA00676916/$File/2025+12+14+Comisiónes+Unidas+de+Puntos+Constitucionales,+Derechos+Humanos+y+Hacienda+del+Estado.pdf</t>
  </si>
  <si>
    <t>http://www.cegaipslp.org.mx/HV2026.nsf/nombre_de_la_vista/113D36202A764B4606258DAA0067E8EC/$File/2026+01+20+Lista+de+Comisión+de+Salud+y+Asistencia+Social.pdf</t>
  </si>
  <si>
    <t>http://www.cegaipslp.org.mx/HV2026.nsf/nombre_de_la_vista/EE75210065C6901706258DAA00683F63/$File/2026+02+23+Comisiónes+Unidas+de+Puntos+Constitucionales;+y+Régimen+Interno+y+Asuntos+Electorales.pdf</t>
  </si>
  <si>
    <t>http://www.cegaipslp.org.mx/HV2026.nsf/nombre_de_la_vista/2065881984FD9B9E06258DAA00689A2C/$File/2026+02+23+Comisiónes+Unidas+de+Puntos+Constitucionales;+y+Régimen+Interno+y+Asuntos+Electorales.pdf</t>
  </si>
  <si>
    <t>http://www.cegaipslp.org.mx/HV2026.nsf/nombre_de_la_vista/DA9C62CB771F820E06258DAA007178DE/$File/2026+01+28+Lista+de+Comisión+de+Niñas,+Niños,+Adolecentes,+Juventud+y+Deporte.pdf</t>
  </si>
  <si>
    <t>http://www.cegaipslp.org.mx/HV2026.nsf/nombre_de_la_vista/5CE743A6C30B24DB06258DAA0071B20F/$File/2025+02+25+Lista+de+la+Comisión+Segunda+de+Justicia.pdf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</si>
  <si>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Transparencia y Acceso a la Información Pública.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</si>
  <si>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</si>
  <si>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</si>
  <si>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Comisiones Unidas de Puntos Constitucionales, Régimen Interno y Asuntos Electorales, Transparencia y Acceso a la Información Pública y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</si>
  <si>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Comisiones Unidas de Puntos Constitucionales y  Régimen Interno y Asuntos Electorales.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</si>
  <si>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Vigilancia de la Función de Fiscalización.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</si>
  <si>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Segunda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</si>
  <si>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Comisiones Unidas de Puntos Constitucionales y Asuntos de Pueblos y Comunidades Indígenas y Afromexicanas.</t>
  </si>
  <si>
    <t>http://www.cegaipslp.org.mx/HV2026.nsf/nombre_de_la_vista/29B1E52B5E19717406258DAF005C4881/$File/2026+02+25+Listas+de+Asistencia+de+Comisión+de+Puntos+Constitucionales.pdf</t>
  </si>
  <si>
    <t>http://www.cegaipslp.org.mx/HV2026.nsf/nombre_de_la_vista/1096FC484D8B5F1306258DAF005CD29D/$File/2025+12+14+Comisiónes+Unidas+de+Puntos+Constitucionales+y+Asuntos+de+Pueblos+y+Comunidades+Indigenas+y+Afromexicanas.pdf</t>
  </si>
  <si>
    <t>http://www.cegaipslp.org.mx/HV2026.nsf/nombre_de_la_vista/141515A4AD8A7C2306258DAF005D266B/$File/2025+12+01+Lista+de+la+Comisión+de+Vigilancia+de+la+Función+de+Fiscalización.pdf</t>
  </si>
  <si>
    <t>http://www.cegaipslp.org.mx/HV2026.nsf/nombre_de_la_vista/073F018275CF53C106258DAF005D4CD2/$File/2025+11+03+Lista+de+la+Comisión+de+Vigilancia+de+la+Funcion+de+Fiscalización.pdf</t>
  </si>
  <si>
    <t>http://www.cegaipslp.org.mx/HV2026.nsf/nombre_de_la_vista/485D17510D77414F06258DAF005D8394/$File/2026+01+30+Lista+de+la+Comisión+de+Vigilancia+de+la+Función+de+Fiscalización.pdf</t>
  </si>
  <si>
    <t>http://www.cegaipslp.org.mx/HV2026.nsf/nombre_de_la_vista/C592F882AFC5A68B06258DAF005DC5DB/$File/2026+01+28+Lista+de+la+Comisión+de+Transparencia+y+Acceso+a+la+Información+Pública.pdf</t>
  </si>
  <si>
    <t>http://www.cegaipslp.org.mx/HV2026.nsf/nombre_de_la_vista/81D3A672A9C4472606258DAF005DF1CC/$File/2026+01+29+Lista+de+la+Comisión+de+Desarrollo+Rural+y+Forestal.pdf</t>
  </si>
  <si>
    <t>http://www.cegaipslp.org.mx/HV2026.nsf/nombre_de_la_vista/4AAA9F4920E63CD506258DAF005E151E/$File/2026+01+21+Lista+de+la+Comisión+Segunda+de+Hacienda+y+Desarrollo+Municipal.pdf</t>
  </si>
  <si>
    <t>http://www.cegaipslp.org.mx/HV2026.nsf/nombre_de_la_vista/17CF7BA6758E0DCA06258DAF0064B3EF/$File/2026+02+04+Lista+de+Comité+de+Transparencia.pdf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</si>
  <si>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Tecnología.</t>
  </si>
  <si>
    <t>http://www.cegaipslp.org.mx/HV2026.nsf/nombre_de_la_vista/A5B6F50677A86E4006258DAF0069DFBA/$File/2026+02+20+Lista+de+Comité+de+Transparencia.pdf</t>
  </si>
  <si>
    <t>http://www.cegaipslp.org.mx/HV2026.nsf/nombre_de_la_vista/99DED92FE9D53ED806258DAF006AD175/$File/2026+02+20+Lista+de+Comité+de+Transparencia+(30).pdf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</si>
  <si>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</si>
  <si>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http://www.cegaipslp.org.mx/HV2026.nsf/nombre_de_la_vista/01113BA0C30750D706258DAF00722FEB/$File/2026+02+25+Lista+de+la+Comisión+de+Educación,+Cultura,+Ciencia+y+Tecnología.pdf</t>
  </si>
  <si>
    <t>http://www.cegaipslp.org.mx/HV2026.nsf/nombre_de_la_vista/978B7E55E9BF47DB06258DAF00727425/$File/2026+01+20+Lista+de+Dereechos+Humanos.pdf</t>
  </si>
  <si>
    <t>Dolores Eliza</t>
  </si>
  <si>
    <t>Garcia</t>
  </si>
  <si>
    <t>Roman</t>
  </si>
  <si>
    <t>Hector Ramon</t>
  </si>
  <si>
    <t>Alonso</t>
  </si>
  <si>
    <t>Vazquez</t>
  </si>
  <si>
    <t>Walter Alfonso</t>
  </si>
  <si>
    <t xml:space="preserve">Espinoza </t>
  </si>
  <si>
    <t>Huerta</t>
  </si>
  <si>
    <t>Ana Maria</t>
  </si>
  <si>
    <t>de la Cruz</t>
  </si>
  <si>
    <t>Olvera</t>
  </si>
  <si>
    <t xml:space="preserve">Marco Antonio </t>
  </si>
  <si>
    <t>Galeana</t>
  </si>
  <si>
    <t>Salvador Milton</t>
  </si>
  <si>
    <t>Vasquez</t>
  </si>
  <si>
    <t>Perez</t>
  </si>
  <si>
    <t xml:space="preserve">Gama </t>
  </si>
  <si>
    <t>Basarte</t>
  </si>
  <si>
    <t>Movimiento Ciudadano</t>
  </si>
  <si>
    <t>Crisogono</t>
  </si>
  <si>
    <t>Lopez</t>
  </si>
  <si>
    <t xml:space="preserve">Tomas </t>
  </si>
  <si>
    <t>Héctor Ramon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</si>
  <si>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</si>
  <si>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Primedra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</si>
  <si>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Ecología y Medio Ambiente.</t>
  </si>
  <si>
    <t>http://www.cegaipslp.org.mx/HV2026.nsf/nombre_de_la_vista/A4C9755FED48D8EE06258DB1005F45D7/$File/2026+01+29+Lista+de+Comité+de+Orientación+y+Atención+Ciudadana.pdf</t>
  </si>
  <si>
    <t>http://www.cegaipslp.org.mx/HV2026.nsf/nombre_de_la_vista/E5AB2D85DFBE382F06258DB100619FDF/$File/2026+01+30+Lista+de+Comisión+Primera+de+Hacienda+y+Desarrollo+Municipal.pdf</t>
  </si>
  <si>
    <t>http://www.cegaipslp.org.mx/HV2026.nsf/nombre_de_la_vista/5320C6D03C887B1C06258DB10061C1A1/$File/2026+01+29+Lista+de+la+Comisión+de+Ecología+y+Medio+Ambiente.pdf</t>
  </si>
  <si>
    <t>http://www.cegaipslp.org.mx/HV2026.nsf/nombre_de_la_vista/27667B13275C870506258DB10061DF06/$File/2025+11+27+Lista+Comisión+de+Ecología+y+Medio+Ambiente.pdf</t>
  </si>
  <si>
    <t>Ecolo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</si>
  <si>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Primera de Justicia.</t>
  </si>
  <si>
    <t>http://www.cegaipslp.org.mx/HV2026.nsf/nombre_de_la_vista/C8E6CE925376160006258DB10068B908/$File/2025+11+25+Lista+de+la+Comisión+Primera+de+Justicia.pdf</t>
  </si>
  <si>
    <t>http://www.cegaipslp.org.mx/HV2026.nsf/nombre_de_la_vista/25D774F4B063239806258DB100681B88/$File/2025+12+08+Lista+Comisión+Primera+de+Justicia.pdf</t>
  </si>
  <si>
    <t>http://www.cegaipslp.org.mx/HV2026.nsf/nombre_de_la_vista/EF18A73A6069446506258DB100689B07/$File/2025+12+14+Lista+Comisión+Primera+de+Justicia.pdf</t>
  </si>
  <si>
    <t xml:space="preserve"> Ley Organica del Poder Legislativo del Congreso de San Luis Potosi</t>
  </si>
  <si>
    <t>fraccion VII del artìculo 144 de la  Ley Organica del Poder Legislativo del Congreso de San Luis Potosi</t>
  </si>
  <si>
    <t>http://congresosanluis.gob.mx/sites/default/files/unpload/tl/actas/2026/02/DP%20No.%2023-Acta.pdf</t>
  </si>
  <si>
    <t>Coordinación General de Servicios Parlamentarios</t>
  </si>
  <si>
    <t>Esta area si esta facultada</t>
  </si>
  <si>
    <t>http://congresosanluis.gob.mx/sites/default/files/unpload/tl/actas/2026/02/Extra%20No.%207-Acta.pdf</t>
  </si>
  <si>
    <t>http://congresosanluis.gob.mx/sites/default/files/unpload/tl/actas/2026/02/Sol%20No.%2040-Acta.pdf</t>
  </si>
  <si>
    <t>http://congresosanluis.gob.mx/sites/default/files/unpload/tl/actas/2026/02/Ord%20No.%2061-Acta.pdf</t>
  </si>
  <si>
    <t>http://congresosanluis.gob.mx/sites/default/files/unpload/tl/actas/2026/02/Ord%20No.%2062-Acta.pdf</t>
  </si>
  <si>
    <t>https://congresosanluis.gob.mx/sites/default/files/unpload/tl/actas/2026/03/Ord%20No.%2063-Acta.pdf</t>
  </si>
  <si>
    <t>Carlos Artemio</t>
  </si>
  <si>
    <t>Arreola</t>
  </si>
  <si>
    <t xml:space="preserve">legislador </t>
  </si>
  <si>
    <t>Morena</t>
  </si>
  <si>
    <t>Asistió</t>
  </si>
  <si>
    <t>Jacquelinn</t>
  </si>
  <si>
    <t>Jauregui</t>
  </si>
  <si>
    <t xml:space="preserve">Martínez </t>
  </si>
  <si>
    <t xml:space="preserve">Partido Verde Ecologista </t>
  </si>
  <si>
    <t>Crisógono</t>
  </si>
  <si>
    <t>Nueva Alianza</t>
  </si>
  <si>
    <t>Maria Aranzazu</t>
  </si>
  <si>
    <t>Puente</t>
  </si>
  <si>
    <t>Partido Accion Nacional</t>
  </si>
  <si>
    <t>Dulcelina</t>
  </si>
  <si>
    <t>Sanchez</t>
  </si>
  <si>
    <t>Frinne</t>
  </si>
  <si>
    <t>Azuara</t>
  </si>
  <si>
    <t>Yarzabal</t>
  </si>
  <si>
    <t>Cuauhtli Fernando</t>
  </si>
  <si>
    <t>Badillo</t>
  </si>
  <si>
    <t>morena</t>
  </si>
  <si>
    <t>Luis Felipe</t>
  </si>
  <si>
    <t>Castro</t>
  </si>
  <si>
    <t>Barron</t>
  </si>
  <si>
    <t>Marco Antonio</t>
  </si>
  <si>
    <t>Gama</t>
  </si>
  <si>
    <t>Insistencia justificada</t>
  </si>
  <si>
    <t>Luis Fernando</t>
  </si>
  <si>
    <t xml:space="preserve">Gamez </t>
  </si>
  <si>
    <t>Macias</t>
  </si>
  <si>
    <t>Jose Roberto</t>
  </si>
  <si>
    <t>Nancy Jeanine</t>
  </si>
  <si>
    <t>Martinez</t>
  </si>
  <si>
    <t>Ruben</t>
  </si>
  <si>
    <t>Guajardo</t>
  </si>
  <si>
    <t>Roxanna</t>
  </si>
  <si>
    <t>Hernandez</t>
  </si>
  <si>
    <t xml:space="preserve">Ramriez </t>
  </si>
  <si>
    <t>Cesar Arturo</t>
  </si>
  <si>
    <t>Lara</t>
  </si>
  <si>
    <t>Jessica Gabriela</t>
  </si>
  <si>
    <t>Marcelino</t>
  </si>
  <si>
    <t>Rivera</t>
  </si>
  <si>
    <t>Maria Dolores</t>
  </si>
  <si>
    <t>Robles</t>
  </si>
  <si>
    <t>Luis Emilio</t>
  </si>
  <si>
    <t>Rosas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</si>
  <si>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</si>
  <si>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</si>
  <si>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</si>
  <si>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</si>
  <si>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</si>
  <si>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</si>
  <si>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</si>
  <si>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</si>
  <si>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</si>
  <si>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Maria Leticia</t>
  </si>
  <si>
    <t>Zavala</t>
  </si>
  <si>
    <t>Gonzalez</t>
  </si>
  <si>
    <t>Retardo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</si>
</sst>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/>
    <xf numFmtId="0" fontId="6" fillId="6" borderId="0" xfId="0" applyFont="1" applyFill="1"/>
    <xf numFmtId="0" fontId="5" fillId="0" borderId="0" xfId="1" applyFill="1" applyAlignment="1">
      <alignment vertical="center"/>
    </xf>
    <xf numFmtId="0" fontId="3" fillId="3" borderId="0" xfId="0" applyFont="1" applyFill="1" applyBorder="1"/>
    <xf numFmtId="0" fontId="0" fillId="0" borderId="0" xfId="0"/>
    <xf numFmtId="0" fontId="0" fillId="0" borderId="0" xfId="0"/>
    <xf numFmtId="14" fontId="3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5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2" applyBorder="1"/>
    <xf numFmtId="0" fontId="0" fillId="3" borderId="0" xfId="2" applyFont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DCEBCB0C10DAE2B906258DAA005BBC46/$File/Lista+41+JUCOPO.pdf" TargetMode="External"/><Relationship Id="rId18" Type="http://schemas.openxmlformats.org/officeDocument/2006/relationships/hyperlink" Target="http://www.cegaipslp.org.mx/HV2026.nsf/nombre_de_la_vista/81721B6C77AA0B9A06258DAA005D8C54/$File/Lista+52+JUCOPO.pdf" TargetMode="External"/><Relationship Id="rId26" Type="http://schemas.openxmlformats.org/officeDocument/2006/relationships/hyperlink" Target="http://www.cegaipslp.org.mx/HV2026.nsf/nombre_de_la_vista/EE75210065C6901706258DAA00683F63/$File/2026+02+23+Comisi&#243;nes+Unidas+de+Puntos+Constitucionales;+y+R&#233;gimen+Interno+y+Asuntos+Electorales.pdf" TargetMode="External"/><Relationship Id="rId39" Type="http://schemas.openxmlformats.org/officeDocument/2006/relationships/hyperlink" Target="http://www.cegaipslp.org.mx/HV2026.nsf/nombre_de_la_vista/A5B6F50677A86E4006258DAF0069DFBA/$File/2026+02+20+Lista+de+Comit&#233;+de+Transparencia.pdf" TargetMode="External"/><Relationship Id="rId3" Type="http://schemas.openxmlformats.org/officeDocument/2006/relationships/hyperlink" Target="http://www.cegaipslp.org.mx/HV2026.nsf/nombre_de_la_vista/01A8D65C83B65E8A06258DA1007016F4/$File/2026+02+05+Lista+de+la+Comisi&#243;n++Segunda+de+Justicia_compressed.pdf" TargetMode="External"/><Relationship Id="rId21" Type="http://schemas.openxmlformats.org/officeDocument/2006/relationships/hyperlink" Target="http://www.cegaipslp.org.mx/HV2026.nsf/nombre_de_la_vista/6F87ED722C4769D906258DA10070A5C0/$File/2025+11+04+Lista+de+la+Comisi&#243;n+Segunda+de+Justicia.pdf" TargetMode="External"/><Relationship Id="rId34" Type="http://schemas.openxmlformats.org/officeDocument/2006/relationships/hyperlink" Target="http://www.cegaipslp.org.mx/HV2026.nsf/nombre_de_la_vista/485D17510D77414F06258DAF005D8394/$File/2026+01+30+Lista+de+la+Comisi&#243;n+de+Vigilancia+de+la+Funci&#243;n+de+Fiscalizaci&#243;n.pdf" TargetMode="External"/><Relationship Id="rId42" Type="http://schemas.openxmlformats.org/officeDocument/2006/relationships/hyperlink" Target="http://www.cegaipslp.org.mx/HV2026.nsf/nombre_de_la_vista/978B7E55E9BF47DB06258DAF00727425/$File/2026+01+20+Lista+de+Dereechos+Humanos.pdf" TargetMode="External"/><Relationship Id="rId47" Type="http://schemas.openxmlformats.org/officeDocument/2006/relationships/hyperlink" Target="http://www.cegaipslp.org.mx/HV2026.nsf/nombre_de_la_vista/27667B13275C870506258DB10061DF06/$File/2025+11+27+Lista+Comisi&#243;n+de+Ecolog&#237;a+y+Medio+Ambiente.pdf" TargetMode="External"/><Relationship Id="rId50" Type="http://schemas.openxmlformats.org/officeDocument/2006/relationships/hyperlink" Target="http://www.cegaipslp.org.mx/HV2026.nsf/nombre_de_la_vista/C8E6CE925376160006258DB10068B908/$File/2025+11+25+Lista+de+la+Comisi&#243;n+Primera+de+Justicia.pdf" TargetMode="External"/><Relationship Id="rId7" Type="http://schemas.openxmlformats.org/officeDocument/2006/relationships/hyperlink" Target="http://www.cegaipslp.org.mx/HV2026.nsf/nombre_de_la_vista/0F0F534A9D30AD7C06258DA10071DA54/$File/2025+12+15+Comisi&#243;n+de+Asuntos+de+Comunidades+Ind&#237;genas+y+Afromexicanas.pdf" TargetMode="External"/><Relationship Id="rId12" Type="http://schemas.openxmlformats.org/officeDocument/2006/relationships/hyperlink" Target="http://www.cegaipslp.org.mx/HV2026.nsf/nombre_de_la_vista/E35328637918949206258DA70064F4E1/$File/2025+12+14+Comisi&#243;nes+Unidas+de+Puntos+Constitucionales;+y+R&#233;gimen+Interno+y+Asuntos+Electorales.pdf" TargetMode="External"/><Relationship Id="rId17" Type="http://schemas.openxmlformats.org/officeDocument/2006/relationships/hyperlink" Target="http://www.cegaipslp.org.mx/HV2026.nsf/nombre_de_la_vista/AB87E4F0B326016206258DAA005CFBBA/$File/Lista+46+JUCOPO.pdf" TargetMode="External"/><Relationship Id="rId25" Type="http://schemas.openxmlformats.org/officeDocument/2006/relationships/hyperlink" Target="http://www.cegaipslp.org.mx/HV2026.nsf/nombre_de_la_vista/113D36202A764B4606258DAA0067E8EC/$File/2026+01+20+Lista+de+Comisi&#243;n+de+Salud+y+Asistencia+Social.pdf" TargetMode="External"/><Relationship Id="rId33" Type="http://schemas.openxmlformats.org/officeDocument/2006/relationships/hyperlink" Target="http://www.cegaipslp.org.mx/HV2026.nsf/nombre_de_la_vista/073F018275CF53C106258DAF005D4CD2/$File/2025+11+03+Lista+de+la+Comisi&#243;n+de+Vigilancia+de+la+Funcion+de+Fiscalizaci&#243;n.pdf" TargetMode="External"/><Relationship Id="rId38" Type="http://schemas.openxmlformats.org/officeDocument/2006/relationships/hyperlink" Target="http://www.cegaipslp.org.mx/HV2026.nsf/nombre_de_la_vista/17CF7BA6758E0DCA06258DAF0064B3EF/$File/2026+02+04+Lista+de+Comit&#233;+de+Transparencia.pdf" TargetMode="External"/><Relationship Id="rId46" Type="http://schemas.openxmlformats.org/officeDocument/2006/relationships/hyperlink" Target="http://www.cegaipslp.org.mx/HV2026.nsf/nombre_de_la_vista/5320C6D03C887B1C06258DB10061C1A1/$File/2026+01+29+Lista+de+la+Comisi&#243;n+de+Ecolog&#237;a+y+Medio+Ambiente.pdf" TargetMode="External"/><Relationship Id="rId2" Type="http://schemas.openxmlformats.org/officeDocument/2006/relationships/hyperlink" Target="http://www.cegaipslp.org.mx/HV2026.nsf/nombre_de_la_vista/B208594696092D5006258DA1006F7004/$File/2026+02+03+Lista+de+la+Comisi&#243;n++Segunda+de+Justicia.pdf" TargetMode="External"/><Relationship Id="rId16" Type="http://schemas.openxmlformats.org/officeDocument/2006/relationships/hyperlink" Target="http://www.cegaipslp.org.mx/HV2026.nsf/nombre_de_la_vista/63B2C7BBB1B486E006258DAA005CC533/$File/Lista+44+JUCOPO.pdf" TargetMode="External"/><Relationship Id="rId20" Type="http://schemas.openxmlformats.org/officeDocument/2006/relationships/hyperlink" Target="http://www.cegaipslp.org.mx/HV2026.nsf/nombre_de_la_vista/ED8A07BDB8D51DC206258DAA0064EDD9/$File/Lista+49+JUCOPO.pdf" TargetMode="External"/><Relationship Id="rId29" Type="http://schemas.openxmlformats.org/officeDocument/2006/relationships/hyperlink" Target="http://www.cegaipslp.org.mx/HV2026.nsf/nombre_de_la_vista/5CE743A6C30B24DB06258DAA0071B20F/$File/2025+02+25+Lista+de+la+Comisi&#243;n+Segunda+de+Justicia.pdf" TargetMode="External"/><Relationship Id="rId41" Type="http://schemas.openxmlformats.org/officeDocument/2006/relationships/hyperlink" Target="http://www.cegaipslp.org.mx/HV2026.nsf/nombre_de_la_vista/01113BA0C30750D706258DAF00722FEB/$File/2026+02+25+Lista+de+la+Comisi&#243;n+de+Educaci&#243;n,+Cultura,+Ciencia+y+Tecnolog&#237;a.pdf" TargetMode="External"/><Relationship Id="rId1" Type="http://schemas.openxmlformats.org/officeDocument/2006/relationships/hyperlink" Target="http://www.cegaipslp.org.mx/HV2026.nsf/nombre_de_la_vista/629AF660F5E5D0C306258DA1006B012C/$File/2026+01+27+Comisi&#243;n+de+Fomento+al+Turismo.pdf" TargetMode="External"/><Relationship Id="rId6" Type="http://schemas.openxmlformats.org/officeDocument/2006/relationships/hyperlink" Target="http://www.cegaipslp.org.mx/HV2026.nsf/nombre_de_la_vista/DB46947D94CFED3C06258DA10071710C/$File/2026+01+29+Lista+de+la+Comisi&#243;n+de+Asuntos+de+Pueblos+y+Comunidades+Ind&#237;genas.pdf" TargetMode="External"/><Relationship Id="rId11" Type="http://schemas.openxmlformats.org/officeDocument/2006/relationships/hyperlink" Target="http://www.cegaipslp.org.mx/HV2026.nsf/nombre_de_la_vista/A670F9988C6FC60A06258DA70064A8AD/$File/2026+01+26+Lista+de+Comisi&#243;n+de+Hacienda+del+Estado.pdf" TargetMode="External"/><Relationship Id="rId24" Type="http://schemas.openxmlformats.org/officeDocument/2006/relationships/hyperlink" Target="http://www.cegaipslp.org.mx/HV2026.nsf/nombre_de_la_vista/19D4CF9FBE2E3C6D06258DAA00676916/$File/2025+12+14+Comisi&#243;nes+Unidas+de+Puntos+Constitucionales,+Derechos+Humanos+y+Hacienda+del+Estado.pdf" TargetMode="External"/><Relationship Id="rId32" Type="http://schemas.openxmlformats.org/officeDocument/2006/relationships/hyperlink" Target="http://www.cegaipslp.org.mx/HV2026.nsf/nombre_de_la_vista/141515A4AD8A7C2306258DAF005D266B/$File/2025+12+01+Lista+de+la+Comisi&#243;n+de+Vigilancia+de+la+Funci&#243;n+de+Fiscalizaci&#243;n.pdf" TargetMode="External"/><Relationship Id="rId37" Type="http://schemas.openxmlformats.org/officeDocument/2006/relationships/hyperlink" Target="http://www.cegaipslp.org.mx/HV2026.nsf/nombre_de_la_vista/4AAA9F4920E63CD506258DAF005E151E/$File/2026+01+21+Lista+de+la+Comisi&#243;n+Segunda+de+Hacienda+y+Desarrollo+Municipal.pdf" TargetMode="External"/><Relationship Id="rId40" Type="http://schemas.openxmlformats.org/officeDocument/2006/relationships/hyperlink" Target="http://www.cegaipslp.org.mx/HV2026.nsf/nombre_de_la_vista/99DED92FE9D53ED806258DAF006AD175/$File/2026+02+20+Lista+de+Comit&#233;+de+Transparencia+(30).pdf" TargetMode="External"/><Relationship Id="rId45" Type="http://schemas.openxmlformats.org/officeDocument/2006/relationships/hyperlink" Target="http://www.cegaipslp.org.mx/HV2026.nsf/nombre_de_la_vista/E5AB2D85DFBE382F06258DB100619FDF/$File/2026+01+30+Lista+de+Comisi&#243;n+Primera+de+Hacienda+y+Desarrollo+Municipal.pdf" TargetMode="External"/><Relationship Id="rId5" Type="http://schemas.openxmlformats.org/officeDocument/2006/relationships/hyperlink" Target="http://www.cegaipslp.org.mx/HV2026.nsf/nombre_de_la_vista/92CD55C8B46842B806258DA1007132D9/$File/2026+01+20+Lista+de+Comisi&#243;n+de+Desarrollo+Territorial+Sustentable.pdf" TargetMode="External"/><Relationship Id="rId15" Type="http://schemas.openxmlformats.org/officeDocument/2006/relationships/hyperlink" Target="http://www.cegaipslp.org.mx/HV2026.nsf/nombre_de_la_vista/8E522FB67A24751706258DAA005C7F92/$File/Lista+43+JUCOPO.pdf" TargetMode="External"/><Relationship Id="rId23" Type="http://schemas.openxmlformats.org/officeDocument/2006/relationships/hyperlink" Target="http://www.cegaipslp.org.mx/HV2026.nsf/nombre_de_la_vista/E25B39F6AAFB841A06258DAA0066F822/$File/Lista+44+JUCOPO.pdf" TargetMode="External"/><Relationship Id="rId28" Type="http://schemas.openxmlformats.org/officeDocument/2006/relationships/hyperlink" Target="http://www.cegaipslp.org.mx/HV2026.nsf/nombre_de_la_vista/DA9C62CB771F820E06258DAA007178DE/$File/2026+01+28+Lista+de+Comisi&#243;n+de+Ni&#241;as,+Ni&#241;os,+Adolecentes,+Juventud+y+Deporte.pdf" TargetMode="External"/><Relationship Id="rId36" Type="http://schemas.openxmlformats.org/officeDocument/2006/relationships/hyperlink" Target="http://www.cegaipslp.org.mx/HV2026.nsf/nombre_de_la_vista/81D3A672A9C4472606258DAF005DF1CC/$File/2026+01+29+Lista+de+la+Comisi&#243;n+de+Desarrollo+Rural+y+Forestal.pdf" TargetMode="External"/><Relationship Id="rId49" Type="http://schemas.openxmlformats.org/officeDocument/2006/relationships/hyperlink" Target="http://www.cegaipslp.org.mx/HV2026.nsf/nombre_de_la_vista/EF18A73A6069446506258DB100689B07/$File/2025+12+14+Lista+Comisi&#243;n+Primera+de+Justicia.pdf" TargetMode="External"/><Relationship Id="rId10" Type="http://schemas.openxmlformats.org/officeDocument/2006/relationships/hyperlink" Target="http://www.cegaipslp.org.mx/HV2026.nsf/nombre_de_la_vista/383D308710DFFBF806258DA700646111/$File/2026+01+29+Lista+Comisi&#243;n+de+Igualdad+de+G&#233;nero.pdf" TargetMode="External"/><Relationship Id="rId19" Type="http://schemas.openxmlformats.org/officeDocument/2006/relationships/hyperlink" Target="http://www.cegaipslp.org.mx/HV2026.nsf/nombre_de_la_vista/0919B42412DFDF6506258DAA005DDB4D/$File/Lista+50+JUCOPO.pdf" TargetMode="External"/><Relationship Id="rId31" Type="http://schemas.openxmlformats.org/officeDocument/2006/relationships/hyperlink" Target="http://www.cegaipslp.org.mx/HV2026.nsf/nombre_de_la_vista/1096FC484D8B5F1306258DAF005CD29D/$File/2025+12+14+Comisi&#243;nes+Unidas+de+Puntos+Constitucionales+y+Asuntos+de+Pueblos+y+Comunidades+Indigenas+y+Afromexicanas.pdf" TargetMode="External"/><Relationship Id="rId44" Type="http://schemas.openxmlformats.org/officeDocument/2006/relationships/hyperlink" Target="http://www.cegaipslp.org.mx/HV2026.nsf/nombre_de_la_vista/A4C9755FED48D8EE06258DB1005F45D7/$File/2026+01+29+Lista+de+Comit&#233;+de+Orientaci&#243;n+y+Atenci&#243;n+Ciudadana.pdf" TargetMode="External"/><Relationship Id="rId4" Type="http://schemas.openxmlformats.org/officeDocument/2006/relationships/hyperlink" Target="http://www.cegaipslp.org.mx/HV2026.nsf/nombre_de_la_vista/2993565CE9465B7706258DA10070D073/$File/2025+12+15+Lista+de+la+Comisi&#243;n+de+Gobernaci&#243;n.pdf" TargetMode="External"/><Relationship Id="rId9" Type="http://schemas.openxmlformats.org/officeDocument/2006/relationships/hyperlink" Target="http://www.cegaipslp.org.mx/HV2026.nsf/nombre_de_la_vista/BF5A0DBED2E8170706258DA1007235E6/$File/2025+09+29+Lista+de+Ni&#241;as,+Ni&#241;os,+Adolecentes,+Juventud+y+Deporte.pdf" TargetMode="External"/><Relationship Id="rId14" Type="http://schemas.openxmlformats.org/officeDocument/2006/relationships/hyperlink" Target="http://www.cegaipslp.org.mx/HV2026.nsf/nombre_de_la_vista/3F2D2E22A6AC281406258DAA005C3961/$File/Lista+42+JUCOPO.pdf" TargetMode="External"/><Relationship Id="rId22" Type="http://schemas.openxmlformats.org/officeDocument/2006/relationships/hyperlink" Target="http://www.cegaipslp.org.mx/HV2026.nsf/nombre_de_la_vista/0919B42412DFDF6506258DAA005DDB4D/$File/Lista+50+JUCOPO.pdf" TargetMode="External"/><Relationship Id="rId27" Type="http://schemas.openxmlformats.org/officeDocument/2006/relationships/hyperlink" Target="http://www.cegaipslp.org.mx/HV2026.nsf/nombre_de_la_vista/2065881984FD9B9E06258DAA00689A2C/$File/2026+02+23+Comisi&#243;nes+Unidas+de+Puntos+Constitucionales;+y+R&#233;gimen+Interno+y+Asuntos+Electorales.pdf" TargetMode="External"/><Relationship Id="rId30" Type="http://schemas.openxmlformats.org/officeDocument/2006/relationships/hyperlink" Target="http://www.cegaipslp.org.mx/HV2026.nsf/nombre_de_la_vista/29B1E52B5E19717406258DAF005C4881/$File/2026+02+25+Listas+de+Asistencia+de+Comisi&#243;n+de+Puntos+Constitucionales.pdf" TargetMode="External"/><Relationship Id="rId35" Type="http://schemas.openxmlformats.org/officeDocument/2006/relationships/hyperlink" Target="http://www.cegaipslp.org.mx/HV2026.nsf/nombre_de_la_vista/C592F882AFC5A68B06258DAF005DC5DB/$File/2026+01+28+Lista+de+la+Comisi&#243;n+de+Transparencia+y+Acceso+a+la+Informaci&#243;n+P&#250;blica.pdf" TargetMode="External"/><Relationship Id="rId43" Type="http://schemas.openxmlformats.org/officeDocument/2006/relationships/hyperlink" Target="http://www.cegaipslp.org.mx/HV2026.nsf/nombre_de_la_vista/1EC40379D230C3F106258D99005BB299/$File/2026+01+30+Lista+de+la+Comisiu&#243;n+de+R&#233;gimenj+Interno+y+Asuntos+Electorales.pdf" TargetMode="External"/><Relationship Id="rId48" Type="http://schemas.openxmlformats.org/officeDocument/2006/relationships/hyperlink" Target="http://www.cegaipslp.org.mx/HV2026.nsf/nombre_de_la_vista/25D774F4B063239806258DB100681B88/$File/2025+12+08+Lista+Comisi&#243;n+Primera+de+Justicia.pdf" TargetMode="External"/><Relationship Id="rId8" Type="http://schemas.openxmlformats.org/officeDocument/2006/relationships/hyperlink" Target="http://www.cegaipslp.org.mx/HV2026.nsf/nombre_de_la_vista/DF73E8689D08CB0D06258DA1007208EF/$File/2025+11+20+Lista+de+Comisi&#243;n+de+Ni&#241;as,+Ni&#241;os,+Adolecentes,+Juventud+y+Deporte.pdf" TargetMode="External"/><Relationship Id="rId5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3"/>
  <sheetViews>
    <sheetView topLeftCell="S48" zoomScale="115" zoomScaleNormal="115" workbookViewId="0">
      <selection activeCell="T73" sqref="T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25.7109375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3" t="s">
        <v>37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</row>
    <row r="7" spans="1:2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2026</v>
      </c>
      <c r="B8" s="4">
        <v>46054</v>
      </c>
      <c r="C8" s="4">
        <v>46081</v>
      </c>
      <c r="D8" s="5" t="s">
        <v>95</v>
      </c>
      <c r="E8" s="5" t="s">
        <v>96</v>
      </c>
      <c r="F8" s="6" t="s">
        <v>61</v>
      </c>
      <c r="G8" s="3" t="s">
        <v>67</v>
      </c>
      <c r="H8" s="4">
        <v>46054</v>
      </c>
      <c r="I8" s="4">
        <v>46081</v>
      </c>
      <c r="J8" s="3">
        <v>1</v>
      </c>
      <c r="K8" s="3" t="s">
        <v>73</v>
      </c>
      <c r="L8" s="4">
        <v>46056</v>
      </c>
      <c r="M8" s="3">
        <v>0</v>
      </c>
      <c r="N8" s="4">
        <v>46056</v>
      </c>
      <c r="O8" s="3" t="s">
        <v>78</v>
      </c>
      <c r="P8" s="7">
        <v>1</v>
      </c>
      <c r="Q8" s="3" t="s">
        <v>97</v>
      </c>
      <c r="R8" s="3" t="s">
        <v>98</v>
      </c>
      <c r="S8" s="14" t="s">
        <v>165</v>
      </c>
      <c r="T8" s="3" t="s">
        <v>99</v>
      </c>
      <c r="U8" s="4">
        <v>46087</v>
      </c>
      <c r="V8" s="9" t="s">
        <v>158</v>
      </c>
    </row>
    <row r="9" spans="1:22" s="16" customFormat="1" ht="15.75" x14ac:dyDescent="0.25">
      <c r="A9" s="3">
        <v>2026</v>
      </c>
      <c r="B9" s="4">
        <v>46054</v>
      </c>
      <c r="C9" s="4">
        <v>46081</v>
      </c>
      <c r="D9" s="5" t="s">
        <v>95</v>
      </c>
      <c r="E9" s="5" t="s">
        <v>96</v>
      </c>
      <c r="F9" s="6" t="s">
        <v>61</v>
      </c>
      <c r="G9" s="3" t="s">
        <v>67</v>
      </c>
      <c r="H9" s="4">
        <v>46054</v>
      </c>
      <c r="I9" s="4">
        <v>46081</v>
      </c>
      <c r="J9" s="3">
        <v>1</v>
      </c>
      <c r="K9" s="3" t="s">
        <v>73</v>
      </c>
      <c r="L9" s="4">
        <v>46058</v>
      </c>
      <c r="M9" s="3">
        <v>0</v>
      </c>
      <c r="N9" s="4">
        <v>46058</v>
      </c>
      <c r="O9" s="3" t="s">
        <v>78</v>
      </c>
      <c r="P9" s="7">
        <v>2</v>
      </c>
      <c r="Q9" s="3" t="s">
        <v>97</v>
      </c>
      <c r="R9" s="3" t="s">
        <v>98</v>
      </c>
      <c r="S9" s="14" t="s">
        <v>166</v>
      </c>
      <c r="T9" s="3" t="s">
        <v>99</v>
      </c>
      <c r="U9" s="4">
        <v>46087</v>
      </c>
      <c r="V9" s="9" t="s">
        <v>158</v>
      </c>
    </row>
    <row r="10" spans="1:22" s="16" customFormat="1" ht="15.75" x14ac:dyDescent="0.25">
      <c r="A10" s="3">
        <v>2026</v>
      </c>
      <c r="B10" s="4">
        <v>46054</v>
      </c>
      <c r="C10" s="4">
        <v>46081</v>
      </c>
      <c r="D10" s="5" t="s">
        <v>95</v>
      </c>
      <c r="E10" s="5" t="s">
        <v>96</v>
      </c>
      <c r="F10" s="6" t="s">
        <v>61</v>
      </c>
      <c r="G10" s="3" t="s">
        <v>67</v>
      </c>
      <c r="H10" s="4">
        <v>46054</v>
      </c>
      <c r="I10" s="4">
        <v>46081</v>
      </c>
      <c r="J10" s="3">
        <v>1</v>
      </c>
      <c r="K10" s="3" t="s">
        <v>73</v>
      </c>
      <c r="L10" s="4">
        <v>46076</v>
      </c>
      <c r="M10" s="3">
        <v>0</v>
      </c>
      <c r="N10" s="4">
        <v>46076</v>
      </c>
      <c r="O10" s="3" t="s">
        <v>78</v>
      </c>
      <c r="P10" s="7">
        <v>3</v>
      </c>
      <c r="Q10" s="3" t="s">
        <v>97</v>
      </c>
      <c r="R10" s="3" t="s">
        <v>98</v>
      </c>
      <c r="S10" s="14" t="s">
        <v>227</v>
      </c>
      <c r="T10" s="3" t="s">
        <v>99</v>
      </c>
      <c r="U10" s="4">
        <v>46087</v>
      </c>
      <c r="V10" s="9" t="s">
        <v>235</v>
      </c>
    </row>
    <row r="11" spans="1:22" s="21" customFormat="1" ht="15.75" x14ac:dyDescent="0.25">
      <c r="A11" s="3">
        <v>2026</v>
      </c>
      <c r="B11" s="4">
        <v>46054</v>
      </c>
      <c r="C11" s="4">
        <v>46081</v>
      </c>
      <c r="D11" s="5" t="s">
        <v>95</v>
      </c>
      <c r="E11" s="5" t="s">
        <v>96</v>
      </c>
      <c r="F11" s="6" t="s">
        <v>61</v>
      </c>
      <c r="G11" s="3" t="s">
        <v>67</v>
      </c>
      <c r="H11" s="4">
        <v>46054</v>
      </c>
      <c r="I11" s="4">
        <v>46081</v>
      </c>
      <c r="J11" s="3">
        <v>1</v>
      </c>
      <c r="K11" s="3" t="s">
        <v>73</v>
      </c>
      <c r="L11" s="4">
        <v>46076</v>
      </c>
      <c r="M11" s="3">
        <v>0</v>
      </c>
      <c r="N11" s="4">
        <v>46076</v>
      </c>
      <c r="O11" s="3" t="s">
        <v>78</v>
      </c>
      <c r="P11" s="7">
        <v>4</v>
      </c>
      <c r="Q11" s="3" t="s">
        <v>97</v>
      </c>
      <c r="R11" s="3" t="s">
        <v>98</v>
      </c>
      <c r="S11" s="14" t="s">
        <v>228</v>
      </c>
      <c r="T11" s="3" t="s">
        <v>99</v>
      </c>
      <c r="U11" s="4">
        <v>46087</v>
      </c>
      <c r="V11" s="9" t="s">
        <v>234</v>
      </c>
    </row>
    <row r="12" spans="1:22" s="22" customFormat="1" ht="15.75" x14ac:dyDescent="0.25">
      <c r="A12" s="3">
        <v>2026</v>
      </c>
      <c r="B12" s="4">
        <v>46054</v>
      </c>
      <c r="C12" s="4">
        <v>46081</v>
      </c>
      <c r="D12" s="5" t="s">
        <v>95</v>
      </c>
      <c r="E12" s="5" t="s">
        <v>96</v>
      </c>
      <c r="F12" s="6" t="s">
        <v>61</v>
      </c>
      <c r="G12" s="3" t="s">
        <v>67</v>
      </c>
      <c r="H12" s="4">
        <v>46054</v>
      </c>
      <c r="I12" s="4">
        <v>46081</v>
      </c>
      <c r="J12" s="3">
        <v>1</v>
      </c>
      <c r="K12" s="3" t="s">
        <v>73</v>
      </c>
      <c r="L12" s="4">
        <v>46078</v>
      </c>
      <c r="M12" s="3">
        <v>0</v>
      </c>
      <c r="N12" s="4">
        <v>46078</v>
      </c>
      <c r="O12" s="3" t="s">
        <v>78</v>
      </c>
      <c r="P12" s="7">
        <v>5</v>
      </c>
      <c r="Q12" s="3" t="s">
        <v>97</v>
      </c>
      <c r="R12" s="3" t="s">
        <v>98</v>
      </c>
      <c r="S12" s="14" t="s">
        <v>230</v>
      </c>
      <c r="T12" s="3" t="s">
        <v>99</v>
      </c>
      <c r="U12" s="4">
        <v>46087</v>
      </c>
      <c r="V12" s="9" t="s">
        <v>158</v>
      </c>
    </row>
    <row r="13" spans="1:22" s="25" customFormat="1" ht="15.75" x14ac:dyDescent="0.25">
      <c r="A13" s="3">
        <v>2026</v>
      </c>
      <c r="B13" s="4">
        <v>46054</v>
      </c>
      <c r="C13" s="4">
        <v>46081</v>
      </c>
      <c r="D13" s="5" t="s">
        <v>95</v>
      </c>
      <c r="E13" s="5" t="s">
        <v>96</v>
      </c>
      <c r="F13" s="6" t="s">
        <v>61</v>
      </c>
      <c r="G13" s="3" t="s">
        <v>67</v>
      </c>
      <c r="H13" s="4">
        <v>46054</v>
      </c>
      <c r="I13" s="4">
        <v>46081</v>
      </c>
      <c r="J13" s="3">
        <v>1</v>
      </c>
      <c r="K13" s="3" t="s">
        <v>73</v>
      </c>
      <c r="L13" s="4">
        <v>46078</v>
      </c>
      <c r="M13" s="3">
        <v>0</v>
      </c>
      <c r="N13" s="4">
        <v>46078</v>
      </c>
      <c r="O13" s="3" t="s">
        <v>78</v>
      </c>
      <c r="P13" s="7">
        <v>6</v>
      </c>
      <c r="Q13" s="3" t="s">
        <v>97</v>
      </c>
      <c r="R13" s="3" t="s">
        <v>98</v>
      </c>
      <c r="S13" s="14" t="s">
        <v>239</v>
      </c>
      <c r="T13" s="3" t="s">
        <v>99</v>
      </c>
      <c r="U13" s="4">
        <v>46087</v>
      </c>
      <c r="V13" s="9" t="s">
        <v>233</v>
      </c>
    </row>
    <row r="14" spans="1:22" s="26" customFormat="1" ht="15.75" x14ac:dyDescent="0.25">
      <c r="A14" s="3">
        <v>2026</v>
      </c>
      <c r="B14" s="4">
        <v>46054</v>
      </c>
      <c r="C14" s="4">
        <v>46081</v>
      </c>
      <c r="D14" s="5" t="s">
        <v>95</v>
      </c>
      <c r="E14" s="5" t="s">
        <v>96</v>
      </c>
      <c r="F14" s="6" t="s">
        <v>61</v>
      </c>
      <c r="G14" s="3" t="s">
        <v>67</v>
      </c>
      <c r="H14" s="4">
        <v>46054</v>
      </c>
      <c r="I14" s="4">
        <v>46081</v>
      </c>
      <c r="J14" s="3">
        <v>1</v>
      </c>
      <c r="K14" s="3" t="s">
        <v>73</v>
      </c>
      <c r="L14" s="4">
        <v>46057</v>
      </c>
      <c r="M14" s="3">
        <v>0</v>
      </c>
      <c r="N14" s="4">
        <v>46057</v>
      </c>
      <c r="O14" s="3" t="s">
        <v>79</v>
      </c>
      <c r="P14" s="7">
        <v>7</v>
      </c>
      <c r="Q14" s="3" t="s">
        <v>97</v>
      </c>
      <c r="R14" s="3" t="s">
        <v>98</v>
      </c>
      <c r="S14" s="14" t="s">
        <v>247</v>
      </c>
      <c r="T14" s="3" t="s">
        <v>99</v>
      </c>
      <c r="U14" s="4">
        <v>46087</v>
      </c>
      <c r="V14" s="9" t="s">
        <v>215</v>
      </c>
    </row>
    <row r="15" spans="1:22" s="21" customFormat="1" ht="15.75" x14ac:dyDescent="0.25">
      <c r="A15" s="3">
        <v>2026</v>
      </c>
      <c r="B15" s="4">
        <v>46054</v>
      </c>
      <c r="C15" s="4">
        <v>46081</v>
      </c>
      <c r="D15" s="5" t="s">
        <v>95</v>
      </c>
      <c r="E15" s="5" t="s">
        <v>96</v>
      </c>
      <c r="F15" s="6" t="s">
        <v>61</v>
      </c>
      <c r="G15" s="3" t="s">
        <v>67</v>
      </c>
      <c r="H15" s="4">
        <v>46054</v>
      </c>
      <c r="I15" s="4">
        <v>46081</v>
      </c>
      <c r="J15" s="3">
        <v>1</v>
      </c>
      <c r="K15" s="3" t="s">
        <v>73</v>
      </c>
      <c r="L15" s="4">
        <v>46073</v>
      </c>
      <c r="M15" s="3">
        <v>0</v>
      </c>
      <c r="N15" s="4">
        <v>46073</v>
      </c>
      <c r="O15" s="3" t="s">
        <v>79</v>
      </c>
      <c r="P15" s="7">
        <v>8</v>
      </c>
      <c r="Q15" s="3" t="s">
        <v>97</v>
      </c>
      <c r="R15" s="3" t="s">
        <v>98</v>
      </c>
      <c r="S15" s="28" t="s">
        <v>249</v>
      </c>
      <c r="T15" s="3" t="s">
        <v>99</v>
      </c>
      <c r="U15" s="4">
        <v>46087</v>
      </c>
      <c r="V15" s="9" t="s">
        <v>215</v>
      </c>
    </row>
    <row r="16" spans="1:22" s="21" customFormat="1" ht="15.75" x14ac:dyDescent="0.25">
      <c r="A16" s="3">
        <v>2026</v>
      </c>
      <c r="B16" s="4">
        <v>46054</v>
      </c>
      <c r="C16" s="4">
        <v>46081</v>
      </c>
      <c r="D16" s="5" t="s">
        <v>95</v>
      </c>
      <c r="E16" s="5" t="s">
        <v>96</v>
      </c>
      <c r="F16" s="6" t="s">
        <v>61</v>
      </c>
      <c r="G16" s="3" t="s">
        <v>67</v>
      </c>
      <c r="H16" s="4">
        <v>46054</v>
      </c>
      <c r="I16" s="4">
        <v>46081</v>
      </c>
      <c r="J16" s="3">
        <v>1</v>
      </c>
      <c r="K16" s="3" t="s">
        <v>73</v>
      </c>
      <c r="L16" s="4">
        <v>46073</v>
      </c>
      <c r="M16" s="3">
        <v>0</v>
      </c>
      <c r="N16" s="4">
        <v>46073</v>
      </c>
      <c r="O16" s="3" t="s">
        <v>79</v>
      </c>
      <c r="P16" s="7">
        <v>9</v>
      </c>
      <c r="Q16" s="3" t="s">
        <v>97</v>
      </c>
      <c r="R16" s="3" t="s">
        <v>98</v>
      </c>
      <c r="S16" s="14" t="s">
        <v>250</v>
      </c>
      <c r="T16" s="3" t="s">
        <v>99</v>
      </c>
      <c r="U16" s="4">
        <v>46087</v>
      </c>
      <c r="V16" s="9" t="s">
        <v>215</v>
      </c>
    </row>
    <row r="17" spans="1:22" s="26" customFormat="1" ht="15.75" x14ac:dyDescent="0.25">
      <c r="A17" s="3">
        <v>2026</v>
      </c>
      <c r="B17" s="4">
        <v>46054</v>
      </c>
      <c r="C17" s="4">
        <v>46081</v>
      </c>
      <c r="D17" s="5" t="s">
        <v>95</v>
      </c>
      <c r="E17" s="5" t="s">
        <v>96</v>
      </c>
      <c r="F17" s="6" t="s">
        <v>61</v>
      </c>
      <c r="G17" s="3" t="s">
        <v>67</v>
      </c>
      <c r="H17" s="4">
        <v>46054</v>
      </c>
      <c r="I17" s="4">
        <v>46081</v>
      </c>
      <c r="J17" s="3">
        <v>1</v>
      </c>
      <c r="K17" s="3" t="s">
        <v>73</v>
      </c>
      <c r="L17" s="4">
        <v>46078</v>
      </c>
      <c r="M17" s="3">
        <v>0</v>
      </c>
      <c r="N17" s="4">
        <v>46078</v>
      </c>
      <c r="O17" s="3" t="s">
        <v>78</v>
      </c>
      <c r="P17" s="7">
        <v>10</v>
      </c>
      <c r="Q17" s="3" t="s">
        <v>97</v>
      </c>
      <c r="R17" s="3" t="s">
        <v>98</v>
      </c>
      <c r="S17" s="14" t="s">
        <v>252</v>
      </c>
      <c r="T17" s="3" t="s">
        <v>99</v>
      </c>
      <c r="U17" s="4">
        <v>46087</v>
      </c>
      <c r="V17" s="9" t="s">
        <v>248</v>
      </c>
    </row>
    <row r="18" spans="1:22" ht="15.75" x14ac:dyDescent="0.25">
      <c r="A18" s="3">
        <v>2026</v>
      </c>
      <c r="B18" s="4">
        <v>46054</v>
      </c>
      <c r="C18" s="4">
        <v>46081</v>
      </c>
      <c r="D18" s="5" t="s">
        <v>95</v>
      </c>
      <c r="E18" s="5" t="s">
        <v>96</v>
      </c>
      <c r="F18" s="6" t="s">
        <v>61</v>
      </c>
      <c r="G18" s="3" t="s">
        <v>67</v>
      </c>
      <c r="H18" s="4">
        <v>46054</v>
      </c>
      <c r="I18" s="4">
        <v>46081</v>
      </c>
      <c r="J18" s="3">
        <v>1</v>
      </c>
      <c r="K18" s="3" t="s">
        <v>73</v>
      </c>
      <c r="L18" s="4">
        <v>46042</v>
      </c>
      <c r="M18" s="3">
        <v>0</v>
      </c>
      <c r="N18" s="4">
        <v>46042</v>
      </c>
      <c r="O18" s="3" t="s">
        <v>78</v>
      </c>
      <c r="P18" s="7">
        <v>11</v>
      </c>
      <c r="Q18" s="15" t="s">
        <v>97</v>
      </c>
      <c r="R18" s="15" t="s">
        <v>98</v>
      </c>
      <c r="S18" s="14" t="s">
        <v>169</v>
      </c>
      <c r="T18" s="15" t="s">
        <v>99</v>
      </c>
      <c r="U18" s="4">
        <v>46087</v>
      </c>
      <c r="V18" s="9" t="s">
        <v>160</v>
      </c>
    </row>
    <row r="19" spans="1:22" ht="15.75" x14ac:dyDescent="0.25">
      <c r="A19" s="3">
        <v>2026</v>
      </c>
      <c r="B19" s="4">
        <v>46054</v>
      </c>
      <c r="C19" s="4">
        <v>46081</v>
      </c>
      <c r="D19" s="5" t="s">
        <v>95</v>
      </c>
      <c r="E19" s="5" t="s">
        <v>96</v>
      </c>
      <c r="F19" s="6" t="s">
        <v>61</v>
      </c>
      <c r="G19" s="3" t="s">
        <v>67</v>
      </c>
      <c r="H19" s="4">
        <v>46054</v>
      </c>
      <c r="I19" s="4">
        <v>46081</v>
      </c>
      <c r="J19" s="3">
        <v>1</v>
      </c>
      <c r="K19" s="3" t="s">
        <v>73</v>
      </c>
      <c r="L19" s="18">
        <v>46052</v>
      </c>
      <c r="M19" s="3">
        <v>0</v>
      </c>
      <c r="N19" s="18">
        <v>46052</v>
      </c>
      <c r="O19" s="3" t="s">
        <v>78</v>
      </c>
      <c r="P19" s="7">
        <v>12</v>
      </c>
      <c r="Q19" s="3" t="s">
        <v>97</v>
      </c>
      <c r="R19" s="3" t="s">
        <v>98</v>
      </c>
      <c r="S19" s="14" t="s">
        <v>154</v>
      </c>
      <c r="T19" s="3" t="s">
        <v>99</v>
      </c>
      <c r="U19" s="4">
        <v>46087</v>
      </c>
      <c r="V19" s="9" t="s">
        <v>153</v>
      </c>
    </row>
    <row r="20" spans="1:22" ht="15.75" x14ac:dyDescent="0.25">
      <c r="A20" s="3">
        <v>2026</v>
      </c>
      <c r="B20" s="4">
        <v>46054</v>
      </c>
      <c r="C20" s="4">
        <v>46081</v>
      </c>
      <c r="D20" s="5" t="s">
        <v>95</v>
      </c>
      <c r="E20" s="5" t="s">
        <v>96</v>
      </c>
      <c r="F20" s="6" t="s">
        <v>61</v>
      </c>
      <c r="G20" s="3" t="s">
        <v>67</v>
      </c>
      <c r="H20" s="4">
        <v>46054</v>
      </c>
      <c r="I20" s="4">
        <v>46081</v>
      </c>
      <c r="J20" s="3">
        <v>1</v>
      </c>
      <c r="K20" s="3" t="s">
        <v>73</v>
      </c>
      <c r="L20" s="4">
        <v>46051</v>
      </c>
      <c r="M20" s="3">
        <v>0</v>
      </c>
      <c r="N20" s="4">
        <v>46051</v>
      </c>
      <c r="O20" s="3" t="s">
        <v>78</v>
      </c>
      <c r="P20" s="7">
        <v>13</v>
      </c>
      <c r="Q20" s="15" t="s">
        <v>97</v>
      </c>
      <c r="R20" s="15" t="s">
        <v>98</v>
      </c>
      <c r="S20" s="14" t="s">
        <v>170</v>
      </c>
      <c r="T20" s="15" t="s">
        <v>99</v>
      </c>
      <c r="U20" s="4">
        <v>46087</v>
      </c>
      <c r="V20" s="9" t="s">
        <v>161</v>
      </c>
    </row>
    <row r="21" spans="1:22" ht="15.75" x14ac:dyDescent="0.25">
      <c r="A21" s="3">
        <v>2026</v>
      </c>
      <c r="B21" s="4">
        <v>46054</v>
      </c>
      <c r="C21" s="4">
        <v>46081</v>
      </c>
      <c r="D21" s="5" t="s">
        <v>95</v>
      </c>
      <c r="E21" s="5" t="s">
        <v>96</v>
      </c>
      <c r="F21" s="6" t="s">
        <v>61</v>
      </c>
      <c r="G21" s="3" t="s">
        <v>67</v>
      </c>
      <c r="H21" s="4">
        <v>46054</v>
      </c>
      <c r="I21" s="4">
        <v>46081</v>
      </c>
      <c r="J21" s="3">
        <v>1</v>
      </c>
      <c r="K21" s="3" t="s">
        <v>73</v>
      </c>
      <c r="L21" s="4">
        <v>46049</v>
      </c>
      <c r="M21" s="3">
        <v>0</v>
      </c>
      <c r="N21" s="4">
        <v>46049</v>
      </c>
      <c r="O21" s="3" t="s">
        <v>78</v>
      </c>
      <c r="P21" s="7">
        <v>14</v>
      </c>
      <c r="Q21" s="3" t="s">
        <v>97</v>
      </c>
      <c r="R21" s="3" t="s">
        <v>98</v>
      </c>
      <c r="S21" s="14" t="s">
        <v>164</v>
      </c>
      <c r="T21" s="3" t="s">
        <v>99</v>
      </c>
      <c r="U21" s="4">
        <v>46087</v>
      </c>
      <c r="V21" s="9" t="s">
        <v>162</v>
      </c>
    </row>
    <row r="22" spans="1:22" s="19" customFormat="1" ht="15.75" x14ac:dyDescent="0.25">
      <c r="A22" s="3">
        <v>2026</v>
      </c>
      <c r="B22" s="4">
        <v>46054</v>
      </c>
      <c r="C22" s="4">
        <v>46081</v>
      </c>
      <c r="D22" s="5" t="s">
        <v>95</v>
      </c>
      <c r="E22" s="5" t="s">
        <v>96</v>
      </c>
      <c r="F22" s="6" t="s">
        <v>61</v>
      </c>
      <c r="G22" s="3" t="s">
        <v>67</v>
      </c>
      <c r="H22" s="4">
        <v>46054</v>
      </c>
      <c r="I22" s="4">
        <v>46081</v>
      </c>
      <c r="J22" s="3">
        <v>1</v>
      </c>
      <c r="K22" s="3" t="s">
        <v>73</v>
      </c>
      <c r="L22" s="4">
        <v>46051</v>
      </c>
      <c r="M22" s="3">
        <v>0</v>
      </c>
      <c r="N22" s="4">
        <v>46051</v>
      </c>
      <c r="O22" s="3" t="s">
        <v>78</v>
      </c>
      <c r="P22" s="7">
        <v>15</v>
      </c>
      <c r="Q22" s="15" t="s">
        <v>97</v>
      </c>
      <c r="R22" s="15" t="s">
        <v>98</v>
      </c>
      <c r="S22" s="14" t="s">
        <v>177</v>
      </c>
      <c r="T22" s="15" t="s">
        <v>99</v>
      </c>
      <c r="U22" s="4">
        <v>46087</v>
      </c>
      <c r="V22" s="9" t="s">
        <v>174</v>
      </c>
    </row>
    <row r="23" spans="1:22" s="19" customFormat="1" ht="15.75" x14ac:dyDescent="0.25">
      <c r="A23" s="3">
        <v>2026</v>
      </c>
      <c r="B23" s="4">
        <v>46054</v>
      </c>
      <c r="C23" s="4">
        <v>46081</v>
      </c>
      <c r="D23" s="5" t="s">
        <v>95</v>
      </c>
      <c r="E23" s="5" t="s">
        <v>96</v>
      </c>
      <c r="F23" s="6" t="s">
        <v>61</v>
      </c>
      <c r="G23" s="3" t="s">
        <v>67</v>
      </c>
      <c r="H23" s="4">
        <v>46054</v>
      </c>
      <c r="I23" s="4">
        <v>46081</v>
      </c>
      <c r="J23" s="3">
        <v>1</v>
      </c>
      <c r="K23" s="3" t="s">
        <v>73</v>
      </c>
      <c r="L23" s="4">
        <v>46048</v>
      </c>
      <c r="M23" s="3">
        <v>0</v>
      </c>
      <c r="N23" s="4">
        <v>46048</v>
      </c>
      <c r="O23" s="3" t="s">
        <v>78</v>
      </c>
      <c r="P23" s="7">
        <v>16</v>
      </c>
      <c r="Q23" s="3" t="s">
        <v>97</v>
      </c>
      <c r="R23" s="3" t="s">
        <v>98</v>
      </c>
      <c r="S23" s="14" t="s">
        <v>178</v>
      </c>
      <c r="T23" s="3" t="s">
        <v>99</v>
      </c>
      <c r="U23" s="4">
        <v>46087</v>
      </c>
      <c r="V23" s="9" t="s">
        <v>175</v>
      </c>
    </row>
    <row r="24" spans="1:22" s="21" customFormat="1" ht="15.75" x14ac:dyDescent="0.25">
      <c r="A24" s="3">
        <v>2026</v>
      </c>
      <c r="B24" s="4">
        <v>46054</v>
      </c>
      <c r="C24" s="4">
        <v>46081</v>
      </c>
      <c r="D24" s="5" t="s">
        <v>95</v>
      </c>
      <c r="E24" s="5" t="s">
        <v>96</v>
      </c>
      <c r="F24" s="6" t="s">
        <v>61</v>
      </c>
      <c r="G24" s="3" t="s">
        <v>67</v>
      </c>
      <c r="H24" s="4">
        <v>46054</v>
      </c>
      <c r="I24" s="4">
        <v>46081</v>
      </c>
      <c r="J24" s="3">
        <v>1</v>
      </c>
      <c r="K24" s="3" t="s">
        <v>73</v>
      </c>
      <c r="L24" s="4">
        <v>46042</v>
      </c>
      <c r="M24" s="3">
        <v>0</v>
      </c>
      <c r="N24" s="4">
        <v>46042</v>
      </c>
      <c r="O24" s="3" t="s">
        <v>78</v>
      </c>
      <c r="P24" s="7">
        <v>17</v>
      </c>
      <c r="Q24" s="3" t="s">
        <v>97</v>
      </c>
      <c r="R24" s="3" t="s">
        <v>98</v>
      </c>
      <c r="S24" s="14" t="s">
        <v>226</v>
      </c>
      <c r="T24" s="3" t="s">
        <v>99</v>
      </c>
      <c r="U24" s="4">
        <v>46087</v>
      </c>
      <c r="V24" s="9" t="s">
        <v>212</v>
      </c>
    </row>
    <row r="25" spans="1:22" s="21" customFormat="1" ht="15.75" x14ac:dyDescent="0.25">
      <c r="A25" s="3">
        <v>2026</v>
      </c>
      <c r="B25" s="4">
        <v>46054</v>
      </c>
      <c r="C25" s="4">
        <v>46081</v>
      </c>
      <c r="D25" s="5" t="s">
        <v>95</v>
      </c>
      <c r="E25" s="5" t="s">
        <v>96</v>
      </c>
      <c r="F25" s="6" t="s">
        <v>61</v>
      </c>
      <c r="G25" s="3" t="s">
        <v>67</v>
      </c>
      <c r="H25" s="4">
        <v>46054</v>
      </c>
      <c r="I25" s="4">
        <v>46081</v>
      </c>
      <c r="J25" s="3">
        <v>1</v>
      </c>
      <c r="K25" s="3" t="s">
        <v>73</v>
      </c>
      <c r="L25" s="4">
        <v>46051</v>
      </c>
      <c r="M25" s="3">
        <v>0</v>
      </c>
      <c r="N25" s="4">
        <v>46051</v>
      </c>
      <c r="O25" s="3" t="s">
        <v>78</v>
      </c>
      <c r="P25" s="7">
        <v>18</v>
      </c>
      <c r="Q25" s="3" t="s">
        <v>97</v>
      </c>
      <c r="R25" s="3" t="s">
        <v>98</v>
      </c>
      <c r="S25" s="14" t="s">
        <v>221</v>
      </c>
      <c r="T25" s="3" t="s">
        <v>99</v>
      </c>
      <c r="U25" s="4">
        <v>46087</v>
      </c>
      <c r="V25" s="9" t="s">
        <v>213</v>
      </c>
    </row>
    <row r="26" spans="1:22" s="22" customFormat="1" ht="15.75" x14ac:dyDescent="0.25">
      <c r="A26" s="3">
        <v>2026</v>
      </c>
      <c r="B26" s="4">
        <v>46054</v>
      </c>
      <c r="C26" s="4">
        <v>46081</v>
      </c>
      <c r="D26" s="5" t="s">
        <v>95</v>
      </c>
      <c r="E26" s="5" t="s">
        <v>96</v>
      </c>
      <c r="F26" s="6" t="s">
        <v>61</v>
      </c>
      <c r="G26" s="3" t="s">
        <v>67</v>
      </c>
      <c r="H26" s="4">
        <v>46054</v>
      </c>
      <c r="I26" s="4">
        <v>46081</v>
      </c>
      <c r="J26" s="3">
        <v>1</v>
      </c>
      <c r="K26" s="3" t="s">
        <v>73</v>
      </c>
      <c r="L26" s="4">
        <v>46050</v>
      </c>
      <c r="M26" s="3">
        <v>0</v>
      </c>
      <c r="N26" s="4">
        <v>46050</v>
      </c>
      <c r="O26" s="3" t="s">
        <v>78</v>
      </c>
      <c r="P26" s="7">
        <v>19</v>
      </c>
      <c r="Q26" s="3" t="s">
        <v>97</v>
      </c>
      <c r="R26" s="3" t="s">
        <v>98</v>
      </c>
      <c r="S26" s="14" t="s">
        <v>229</v>
      </c>
      <c r="T26" s="3" t="s">
        <v>99</v>
      </c>
      <c r="U26" s="4">
        <v>46087</v>
      </c>
      <c r="V26" s="9" t="s">
        <v>163</v>
      </c>
    </row>
    <row r="27" spans="1:22" s="24" customFormat="1" ht="15.75" x14ac:dyDescent="0.25">
      <c r="A27" s="3">
        <v>2026</v>
      </c>
      <c r="B27" s="4">
        <v>46054</v>
      </c>
      <c r="C27" s="4">
        <v>46081</v>
      </c>
      <c r="D27" s="5" t="s">
        <v>95</v>
      </c>
      <c r="E27" s="5" t="s">
        <v>96</v>
      </c>
      <c r="F27" s="6" t="s">
        <v>61</v>
      </c>
      <c r="G27" s="3" t="s">
        <v>67</v>
      </c>
      <c r="H27" s="4">
        <v>46054</v>
      </c>
      <c r="I27" s="4">
        <v>46081</v>
      </c>
      <c r="J27" s="3">
        <v>1</v>
      </c>
      <c r="K27" s="3" t="s">
        <v>73</v>
      </c>
      <c r="L27" s="4">
        <v>46050</v>
      </c>
      <c r="M27" s="3">
        <v>0</v>
      </c>
      <c r="N27" s="4">
        <v>46050</v>
      </c>
      <c r="O27" s="3" t="s">
        <v>78</v>
      </c>
      <c r="P27" s="7">
        <v>20</v>
      </c>
      <c r="Q27" s="3" t="s">
        <v>97</v>
      </c>
      <c r="R27" s="3" t="s">
        <v>98</v>
      </c>
      <c r="S27" s="14" t="s">
        <v>244</v>
      </c>
      <c r="T27" s="3" t="s">
        <v>99</v>
      </c>
      <c r="U27" s="4">
        <v>46087</v>
      </c>
      <c r="V27" s="9" t="s">
        <v>231</v>
      </c>
    </row>
    <row r="28" spans="1:22" s="24" customFormat="1" ht="15.75" x14ac:dyDescent="0.25">
      <c r="A28" s="3">
        <v>2026</v>
      </c>
      <c r="B28" s="4">
        <v>46054</v>
      </c>
      <c r="C28" s="4">
        <v>46081</v>
      </c>
      <c r="D28" s="5" t="s">
        <v>95</v>
      </c>
      <c r="E28" s="5" t="s">
        <v>96</v>
      </c>
      <c r="F28" s="6" t="s">
        <v>61</v>
      </c>
      <c r="G28" s="3" t="s">
        <v>67</v>
      </c>
      <c r="H28" s="4">
        <v>46054</v>
      </c>
      <c r="I28" s="4">
        <v>46081</v>
      </c>
      <c r="J28" s="3">
        <v>1</v>
      </c>
      <c r="K28" s="3" t="s">
        <v>73</v>
      </c>
      <c r="L28" s="4">
        <v>46051</v>
      </c>
      <c r="M28" s="3">
        <v>0</v>
      </c>
      <c r="N28" s="4">
        <v>46051</v>
      </c>
      <c r="O28" s="3" t="s">
        <v>78</v>
      </c>
      <c r="P28" s="7">
        <v>21</v>
      </c>
      <c r="Q28" s="3" t="s">
        <v>97</v>
      </c>
      <c r="R28" s="3" t="s">
        <v>98</v>
      </c>
      <c r="S28" s="14" t="s">
        <v>245</v>
      </c>
      <c r="T28" s="3" t="s">
        <v>99</v>
      </c>
      <c r="U28" s="4">
        <v>46087</v>
      </c>
      <c r="V28" s="9" t="s">
        <v>232</v>
      </c>
    </row>
    <row r="29" spans="1:22" s="25" customFormat="1" ht="15.75" x14ac:dyDescent="0.25">
      <c r="A29" s="3">
        <v>2026</v>
      </c>
      <c r="B29" s="4">
        <v>46054</v>
      </c>
      <c r="C29" s="4">
        <v>46081</v>
      </c>
      <c r="D29" s="5" t="s">
        <v>95</v>
      </c>
      <c r="E29" s="5" t="s">
        <v>96</v>
      </c>
      <c r="F29" s="6" t="s">
        <v>61</v>
      </c>
      <c r="G29" s="3" t="s">
        <v>67</v>
      </c>
      <c r="H29" s="4">
        <v>46054</v>
      </c>
      <c r="I29" s="4">
        <v>46081</v>
      </c>
      <c r="J29" s="3">
        <v>1</v>
      </c>
      <c r="K29" s="3" t="s">
        <v>73</v>
      </c>
      <c r="L29" s="4">
        <v>46052</v>
      </c>
      <c r="M29" s="3">
        <v>0</v>
      </c>
      <c r="N29" s="4">
        <v>46052</v>
      </c>
      <c r="O29" s="3" t="s">
        <v>78</v>
      </c>
      <c r="P29" s="7">
        <v>22</v>
      </c>
      <c r="Q29" s="3" t="s">
        <v>97</v>
      </c>
      <c r="R29" s="3" t="s">
        <v>98</v>
      </c>
      <c r="S29" s="14" t="s">
        <v>243</v>
      </c>
      <c r="T29" s="3" t="s">
        <v>99</v>
      </c>
      <c r="U29" s="4">
        <v>46087</v>
      </c>
      <c r="V29" s="9" t="s">
        <v>236</v>
      </c>
    </row>
    <row r="30" spans="1:22" s="25" customFormat="1" ht="15.75" x14ac:dyDescent="0.25">
      <c r="A30" s="3">
        <v>2026</v>
      </c>
      <c r="B30" s="4">
        <v>46054</v>
      </c>
      <c r="C30" s="4">
        <v>46081</v>
      </c>
      <c r="D30" s="5" t="s">
        <v>95</v>
      </c>
      <c r="E30" s="5" t="s">
        <v>96</v>
      </c>
      <c r="F30" s="6" t="s">
        <v>61</v>
      </c>
      <c r="G30" s="3" t="s">
        <v>67</v>
      </c>
      <c r="H30" s="4">
        <v>46054</v>
      </c>
      <c r="I30" s="4">
        <v>46081</v>
      </c>
      <c r="J30" s="3">
        <v>1</v>
      </c>
      <c r="K30" s="3" t="s">
        <v>73</v>
      </c>
      <c r="L30" s="4">
        <v>46043</v>
      </c>
      <c r="M30" s="3">
        <v>0</v>
      </c>
      <c r="N30" s="4">
        <v>46043</v>
      </c>
      <c r="O30" s="3" t="s">
        <v>78</v>
      </c>
      <c r="P30" s="7">
        <v>23</v>
      </c>
      <c r="Q30" s="3" t="s">
        <v>97</v>
      </c>
      <c r="R30" s="3" t="s">
        <v>98</v>
      </c>
      <c r="S30" s="14" t="s">
        <v>246</v>
      </c>
      <c r="T30" s="3" t="s">
        <v>99</v>
      </c>
      <c r="U30" s="4">
        <v>46087</v>
      </c>
      <c r="V30" s="9" t="s">
        <v>237</v>
      </c>
    </row>
    <row r="31" spans="1:22" s="26" customFormat="1" ht="15.75" x14ac:dyDescent="0.25">
      <c r="A31" s="3">
        <v>2026</v>
      </c>
      <c r="B31" s="4">
        <v>46054</v>
      </c>
      <c r="C31" s="4">
        <v>46081</v>
      </c>
      <c r="D31" s="5" t="s">
        <v>95</v>
      </c>
      <c r="E31" s="5" t="s">
        <v>96</v>
      </c>
      <c r="F31" s="6" t="s">
        <v>61</v>
      </c>
      <c r="G31" s="3" t="s">
        <v>67</v>
      </c>
      <c r="H31" s="4">
        <v>46054</v>
      </c>
      <c r="I31" s="4">
        <v>46081</v>
      </c>
      <c r="J31" s="3">
        <v>1</v>
      </c>
      <c r="K31" s="3" t="s">
        <v>73</v>
      </c>
      <c r="L31" s="4">
        <v>46042</v>
      </c>
      <c r="M31" s="3">
        <v>0</v>
      </c>
      <c r="N31" s="4">
        <v>46042</v>
      </c>
      <c r="O31" s="3" t="s">
        <v>78</v>
      </c>
      <c r="P31" s="7">
        <v>24</v>
      </c>
      <c r="Q31" s="3" t="s">
        <v>97</v>
      </c>
      <c r="R31" s="3" t="s">
        <v>98</v>
      </c>
      <c r="S31" s="14" t="s">
        <v>253</v>
      </c>
      <c r="T31" s="3" t="s">
        <v>99</v>
      </c>
      <c r="U31" s="4">
        <v>46087</v>
      </c>
      <c r="V31" s="9" t="s">
        <v>251</v>
      </c>
    </row>
    <row r="32" spans="1:22" ht="15.75" x14ac:dyDescent="0.25">
      <c r="A32" s="3">
        <v>2026</v>
      </c>
      <c r="B32" s="4">
        <v>46054</v>
      </c>
      <c r="C32" s="4">
        <v>46081</v>
      </c>
      <c r="D32" s="5" t="s">
        <v>95</v>
      </c>
      <c r="E32" s="5" t="s">
        <v>96</v>
      </c>
      <c r="F32" s="6" t="s">
        <v>61</v>
      </c>
      <c r="G32" s="3" t="s">
        <v>67</v>
      </c>
      <c r="H32" s="4">
        <v>46054</v>
      </c>
      <c r="I32" s="4">
        <v>46081</v>
      </c>
      <c r="J32" s="3">
        <v>1</v>
      </c>
      <c r="K32" s="3" t="s">
        <v>73</v>
      </c>
      <c r="L32" s="4">
        <v>46006</v>
      </c>
      <c r="M32" s="3">
        <v>0</v>
      </c>
      <c r="N32" s="4">
        <v>46006</v>
      </c>
      <c r="O32" s="3" t="s">
        <v>78</v>
      </c>
      <c r="P32" s="7">
        <v>25</v>
      </c>
      <c r="Q32" s="3" t="s">
        <v>97</v>
      </c>
      <c r="R32" s="3" t="s">
        <v>98</v>
      </c>
      <c r="S32" s="14" t="s">
        <v>168</v>
      </c>
      <c r="T32" s="3" t="s">
        <v>99</v>
      </c>
      <c r="U32" s="4">
        <v>46087</v>
      </c>
      <c r="V32" s="9" t="s">
        <v>159</v>
      </c>
    </row>
    <row r="33" spans="1:22" ht="15.75" x14ac:dyDescent="0.25">
      <c r="A33" s="3">
        <v>2026</v>
      </c>
      <c r="B33" s="4">
        <v>46054</v>
      </c>
      <c r="C33" s="4">
        <v>46081</v>
      </c>
      <c r="D33" s="5" t="s">
        <v>95</v>
      </c>
      <c r="E33" s="5" t="s">
        <v>96</v>
      </c>
      <c r="F33" s="6" t="s">
        <v>61</v>
      </c>
      <c r="G33" s="3" t="s">
        <v>67</v>
      </c>
      <c r="H33" s="4">
        <v>46054</v>
      </c>
      <c r="I33" s="4">
        <v>46081</v>
      </c>
      <c r="J33" s="3">
        <v>1</v>
      </c>
      <c r="K33" s="3" t="s">
        <v>73</v>
      </c>
      <c r="L33" s="4">
        <v>46006</v>
      </c>
      <c r="M33" s="3">
        <v>0</v>
      </c>
      <c r="N33" s="4">
        <v>46006</v>
      </c>
      <c r="O33" s="3" t="s">
        <v>78</v>
      </c>
      <c r="P33" s="7">
        <v>26</v>
      </c>
      <c r="Q33" s="3" t="s">
        <v>97</v>
      </c>
      <c r="R33" s="3" t="s">
        <v>98</v>
      </c>
      <c r="S33" s="14" t="s">
        <v>171</v>
      </c>
      <c r="T33" s="3" t="s">
        <v>99</v>
      </c>
      <c r="U33" s="4">
        <v>46087</v>
      </c>
      <c r="V33" s="9" t="s">
        <v>161</v>
      </c>
    </row>
    <row r="34" spans="1:22" s="19" customFormat="1" ht="15.75" x14ac:dyDescent="0.25">
      <c r="A34" s="3">
        <v>2026</v>
      </c>
      <c r="B34" s="4">
        <v>46054</v>
      </c>
      <c r="C34" s="4">
        <v>46081</v>
      </c>
      <c r="D34" s="5" t="s">
        <v>95</v>
      </c>
      <c r="E34" s="5" t="s">
        <v>96</v>
      </c>
      <c r="F34" s="6" t="s">
        <v>61</v>
      </c>
      <c r="G34" s="3" t="s">
        <v>67</v>
      </c>
      <c r="H34" s="4">
        <v>46054</v>
      </c>
      <c r="I34" s="4">
        <v>46081</v>
      </c>
      <c r="J34" s="3">
        <v>1</v>
      </c>
      <c r="K34" s="3" t="s">
        <v>73</v>
      </c>
      <c r="L34" s="4">
        <v>46005</v>
      </c>
      <c r="M34" s="3">
        <v>0</v>
      </c>
      <c r="N34" s="4">
        <v>46005</v>
      </c>
      <c r="O34" s="3" t="s">
        <v>78</v>
      </c>
      <c r="P34" s="7">
        <v>27</v>
      </c>
      <c r="Q34" s="15" t="s">
        <v>97</v>
      </c>
      <c r="R34" s="15" t="s">
        <v>98</v>
      </c>
      <c r="S34" s="14" t="s">
        <v>179</v>
      </c>
      <c r="T34" s="15" t="s">
        <v>99</v>
      </c>
      <c r="U34" s="4">
        <v>46087</v>
      </c>
      <c r="V34" s="9" t="s">
        <v>176</v>
      </c>
    </row>
    <row r="35" spans="1:22" s="21" customFormat="1" ht="15.75" x14ac:dyDescent="0.25">
      <c r="A35" s="3">
        <v>2026</v>
      </c>
      <c r="B35" s="4">
        <v>46054</v>
      </c>
      <c r="C35" s="4">
        <v>46081</v>
      </c>
      <c r="D35" s="5" t="s">
        <v>95</v>
      </c>
      <c r="E35" s="5" t="s">
        <v>96</v>
      </c>
      <c r="F35" s="6" t="s">
        <v>61</v>
      </c>
      <c r="G35" s="3" t="s">
        <v>67</v>
      </c>
      <c r="H35" s="4">
        <v>46054</v>
      </c>
      <c r="I35" s="4">
        <v>46081</v>
      </c>
      <c r="J35" s="3">
        <v>1</v>
      </c>
      <c r="K35" s="3" t="s">
        <v>73</v>
      </c>
      <c r="L35" s="4">
        <v>46005</v>
      </c>
      <c r="M35" s="3">
        <v>0</v>
      </c>
      <c r="N35" s="4">
        <v>46005</v>
      </c>
      <c r="O35" s="3" t="s">
        <v>78</v>
      </c>
      <c r="P35" s="7">
        <v>28</v>
      </c>
      <c r="Q35" s="15" t="s">
        <v>97</v>
      </c>
      <c r="R35" s="15" t="s">
        <v>98</v>
      </c>
      <c r="S35" s="14" t="s">
        <v>225</v>
      </c>
      <c r="T35" s="15" t="s">
        <v>99</v>
      </c>
      <c r="U35" s="4">
        <v>46087</v>
      </c>
      <c r="V35" s="9" t="s">
        <v>214</v>
      </c>
    </row>
    <row r="36" spans="1:22" s="21" customFormat="1" ht="15.75" x14ac:dyDescent="0.25">
      <c r="A36" s="3">
        <v>2026</v>
      </c>
      <c r="B36" s="4">
        <v>46054</v>
      </c>
      <c r="C36" s="4">
        <v>46081</v>
      </c>
      <c r="D36" s="5" t="s">
        <v>95</v>
      </c>
      <c r="E36" s="5" t="s">
        <v>96</v>
      </c>
      <c r="F36" s="6" t="s">
        <v>61</v>
      </c>
      <c r="G36" s="3" t="s">
        <v>67</v>
      </c>
      <c r="H36" s="4">
        <v>46054</v>
      </c>
      <c r="I36" s="4">
        <v>46081</v>
      </c>
      <c r="J36" s="3">
        <v>1</v>
      </c>
      <c r="K36" s="3" t="s">
        <v>73</v>
      </c>
      <c r="L36" s="4">
        <v>45993</v>
      </c>
      <c r="M36" s="3">
        <v>0</v>
      </c>
      <c r="N36" s="4">
        <v>45993</v>
      </c>
      <c r="O36" s="3" t="s">
        <v>78</v>
      </c>
      <c r="P36" s="7">
        <v>29</v>
      </c>
      <c r="Q36" s="15" t="s">
        <v>97</v>
      </c>
      <c r="R36" s="15" t="s">
        <v>98</v>
      </c>
      <c r="S36" s="14" t="s">
        <v>222</v>
      </c>
      <c r="T36" s="15" t="s">
        <v>99</v>
      </c>
      <c r="U36" s="4">
        <v>46087</v>
      </c>
      <c r="V36" s="9" t="s">
        <v>213</v>
      </c>
    </row>
    <row r="37" spans="1:22" s="21" customFormat="1" ht="15.75" x14ac:dyDescent="0.25">
      <c r="A37" s="3">
        <v>2026</v>
      </c>
      <c r="B37" s="4">
        <v>46054</v>
      </c>
      <c r="C37" s="4">
        <v>46081</v>
      </c>
      <c r="D37" s="5" t="s">
        <v>95</v>
      </c>
      <c r="E37" s="5" t="s">
        <v>96</v>
      </c>
      <c r="F37" s="6" t="s">
        <v>61</v>
      </c>
      <c r="G37" s="3" t="s">
        <v>67</v>
      </c>
      <c r="H37" s="4">
        <v>46054</v>
      </c>
      <c r="I37" s="4">
        <v>46081</v>
      </c>
      <c r="J37" s="3">
        <v>1</v>
      </c>
      <c r="K37" s="3" t="s">
        <v>73</v>
      </c>
      <c r="L37" s="4">
        <v>46002</v>
      </c>
      <c r="M37" s="3">
        <v>0</v>
      </c>
      <c r="N37" s="4">
        <v>46002</v>
      </c>
      <c r="O37" s="3" t="s">
        <v>78</v>
      </c>
      <c r="P37" s="7">
        <v>30</v>
      </c>
      <c r="Q37" s="15" t="s">
        <v>97</v>
      </c>
      <c r="R37" s="15" t="s">
        <v>98</v>
      </c>
      <c r="S37" s="14" t="s">
        <v>223</v>
      </c>
      <c r="T37" s="15" t="s">
        <v>99</v>
      </c>
      <c r="U37" s="4">
        <v>46087</v>
      </c>
      <c r="V37" s="9" t="s">
        <v>213</v>
      </c>
    </row>
    <row r="38" spans="1:22" s="21" customFormat="1" ht="15.75" x14ac:dyDescent="0.25">
      <c r="A38" s="3">
        <v>2026</v>
      </c>
      <c r="B38" s="4">
        <v>46054</v>
      </c>
      <c r="C38" s="4">
        <v>46081</v>
      </c>
      <c r="D38" s="5" t="s">
        <v>95</v>
      </c>
      <c r="E38" s="5" t="s">
        <v>96</v>
      </c>
      <c r="F38" s="6" t="s">
        <v>61</v>
      </c>
      <c r="G38" s="3" t="s">
        <v>67</v>
      </c>
      <c r="H38" s="4">
        <v>46054</v>
      </c>
      <c r="I38" s="4">
        <v>46081</v>
      </c>
      <c r="J38" s="3">
        <v>1</v>
      </c>
      <c r="K38" s="3" t="s">
        <v>73</v>
      </c>
      <c r="L38" s="4">
        <v>46005</v>
      </c>
      <c r="M38" s="3">
        <v>0</v>
      </c>
      <c r="N38" s="4">
        <v>46005</v>
      </c>
      <c r="O38" s="3" t="s">
        <v>78</v>
      </c>
      <c r="P38" s="7">
        <v>31</v>
      </c>
      <c r="Q38" s="15" t="s">
        <v>97</v>
      </c>
      <c r="R38" s="15" t="s">
        <v>98</v>
      </c>
      <c r="S38" s="14" t="s">
        <v>222</v>
      </c>
      <c r="T38" s="15" t="s">
        <v>99</v>
      </c>
      <c r="U38" s="4">
        <v>46087</v>
      </c>
      <c r="V38" s="9" t="s">
        <v>213</v>
      </c>
    </row>
    <row r="39" spans="1:22" s="25" customFormat="1" ht="15.75" x14ac:dyDescent="0.25">
      <c r="A39" s="3">
        <v>2026</v>
      </c>
      <c r="B39" s="4">
        <v>46054</v>
      </c>
      <c r="C39" s="4">
        <v>46081</v>
      </c>
      <c r="D39" s="5" t="s">
        <v>95</v>
      </c>
      <c r="E39" s="5" t="s">
        <v>96</v>
      </c>
      <c r="F39" s="6" t="s">
        <v>61</v>
      </c>
      <c r="G39" s="3" t="s">
        <v>67</v>
      </c>
      <c r="H39" s="4">
        <v>46054</v>
      </c>
      <c r="I39" s="4">
        <v>46081</v>
      </c>
      <c r="J39" s="3">
        <v>1</v>
      </c>
      <c r="K39" s="3" t="s">
        <v>73</v>
      </c>
      <c r="L39" s="4">
        <v>46005</v>
      </c>
      <c r="M39" s="3">
        <v>0</v>
      </c>
      <c r="N39" s="4">
        <v>46005</v>
      </c>
      <c r="O39" s="3" t="s">
        <v>78</v>
      </c>
      <c r="P39" s="7">
        <v>32</v>
      </c>
      <c r="Q39" s="15" t="s">
        <v>97</v>
      </c>
      <c r="R39" s="15" t="s">
        <v>98</v>
      </c>
      <c r="S39" s="14" t="s">
        <v>240</v>
      </c>
      <c r="T39" s="15" t="s">
        <v>99</v>
      </c>
      <c r="U39" s="4">
        <v>46087</v>
      </c>
      <c r="V39" s="9" t="s">
        <v>238</v>
      </c>
    </row>
    <row r="40" spans="1:22" s="25" customFormat="1" ht="15.75" x14ac:dyDescent="0.25">
      <c r="A40" s="3">
        <v>2026</v>
      </c>
      <c r="B40" s="4">
        <v>46054</v>
      </c>
      <c r="C40" s="4">
        <v>46081</v>
      </c>
      <c r="D40" s="5" t="s">
        <v>95</v>
      </c>
      <c r="E40" s="5" t="s">
        <v>96</v>
      </c>
      <c r="F40" s="6" t="s">
        <v>61</v>
      </c>
      <c r="G40" s="3" t="s">
        <v>67</v>
      </c>
      <c r="H40" s="4">
        <v>46054</v>
      </c>
      <c r="I40" s="4">
        <v>46081</v>
      </c>
      <c r="J40" s="3">
        <v>1</v>
      </c>
      <c r="K40" s="3" t="s">
        <v>73</v>
      </c>
      <c r="L40" s="4">
        <v>45992</v>
      </c>
      <c r="M40" s="3">
        <v>0</v>
      </c>
      <c r="N40" s="4">
        <v>45992</v>
      </c>
      <c r="O40" s="3" t="s">
        <v>78</v>
      </c>
      <c r="P40" s="7">
        <v>33</v>
      </c>
      <c r="Q40" s="15" t="s">
        <v>97</v>
      </c>
      <c r="R40" s="15" t="s">
        <v>98</v>
      </c>
      <c r="S40" s="14" t="s">
        <v>241</v>
      </c>
      <c r="T40" s="15" t="s">
        <v>99</v>
      </c>
      <c r="U40" s="4">
        <v>46087</v>
      </c>
      <c r="V40" s="9" t="s">
        <v>236</v>
      </c>
    </row>
    <row r="41" spans="1:22" ht="15.75" x14ac:dyDescent="0.25">
      <c r="A41" s="3">
        <v>2026</v>
      </c>
      <c r="B41" s="4">
        <v>46054</v>
      </c>
      <c r="C41" s="4">
        <v>46081</v>
      </c>
      <c r="D41" s="5" t="s">
        <v>95</v>
      </c>
      <c r="E41" s="5" t="s">
        <v>96</v>
      </c>
      <c r="F41" s="6" t="s">
        <v>61</v>
      </c>
      <c r="G41" s="3" t="s">
        <v>67</v>
      </c>
      <c r="H41" s="4">
        <v>46054</v>
      </c>
      <c r="I41" s="4">
        <v>46081</v>
      </c>
      <c r="J41" s="3">
        <v>1</v>
      </c>
      <c r="K41" s="3" t="s">
        <v>73</v>
      </c>
      <c r="L41" s="4">
        <v>45965</v>
      </c>
      <c r="M41" s="3">
        <v>0</v>
      </c>
      <c r="N41" s="4">
        <v>45965</v>
      </c>
      <c r="O41" s="3" t="s">
        <v>78</v>
      </c>
      <c r="P41" s="7">
        <v>34</v>
      </c>
      <c r="Q41" s="3" t="s">
        <v>97</v>
      </c>
      <c r="R41" s="15" t="s">
        <v>98</v>
      </c>
      <c r="S41" s="14" t="s">
        <v>167</v>
      </c>
      <c r="T41" s="15" t="s">
        <v>99</v>
      </c>
      <c r="U41" s="4">
        <v>46087</v>
      </c>
      <c r="V41" s="9" t="s">
        <v>158</v>
      </c>
    </row>
    <row r="42" spans="1:22" ht="15.75" x14ac:dyDescent="0.25">
      <c r="A42" s="3">
        <v>2026</v>
      </c>
      <c r="B42" s="4">
        <v>46054</v>
      </c>
      <c r="C42" s="4">
        <v>46081</v>
      </c>
      <c r="D42" s="5" t="s">
        <v>95</v>
      </c>
      <c r="E42" s="5" t="s">
        <v>96</v>
      </c>
      <c r="F42" s="6" t="s">
        <v>61</v>
      </c>
      <c r="G42" s="3" t="s">
        <v>67</v>
      </c>
      <c r="H42" s="4">
        <v>46054</v>
      </c>
      <c r="I42" s="4">
        <v>46081</v>
      </c>
      <c r="J42" s="3">
        <v>1</v>
      </c>
      <c r="K42" s="3" t="s">
        <v>73</v>
      </c>
      <c r="L42" s="4">
        <v>45981</v>
      </c>
      <c r="M42" s="3">
        <v>0</v>
      </c>
      <c r="N42" s="4">
        <v>45981</v>
      </c>
      <c r="O42" s="3" t="s">
        <v>78</v>
      </c>
      <c r="P42" s="7">
        <v>35</v>
      </c>
      <c r="Q42" s="15" t="s">
        <v>97</v>
      </c>
      <c r="R42" s="15" t="s">
        <v>98</v>
      </c>
      <c r="S42" s="14" t="s">
        <v>172</v>
      </c>
      <c r="T42" s="15" t="s">
        <v>99</v>
      </c>
      <c r="U42" s="4">
        <v>46087</v>
      </c>
      <c r="V42" s="9" t="s">
        <v>163</v>
      </c>
    </row>
    <row r="43" spans="1:22" s="21" customFormat="1" ht="15.75" x14ac:dyDescent="0.25">
      <c r="A43" s="3">
        <v>2026</v>
      </c>
      <c r="B43" s="4">
        <v>46054</v>
      </c>
      <c r="C43" s="4">
        <v>46081</v>
      </c>
      <c r="D43" s="5" t="s">
        <v>95</v>
      </c>
      <c r="E43" s="5" t="s">
        <v>96</v>
      </c>
      <c r="F43" s="6" t="s">
        <v>61</v>
      </c>
      <c r="G43" s="3" t="s">
        <v>67</v>
      </c>
      <c r="H43" s="4">
        <v>46054</v>
      </c>
      <c r="I43" s="4">
        <v>46081</v>
      </c>
      <c r="J43" s="3">
        <v>1</v>
      </c>
      <c r="K43" s="3" t="s">
        <v>73</v>
      </c>
      <c r="L43" s="4">
        <v>45965</v>
      </c>
      <c r="M43" s="3">
        <v>0</v>
      </c>
      <c r="N43" s="4">
        <v>45965</v>
      </c>
      <c r="O43" s="3" t="s">
        <v>78</v>
      </c>
      <c r="P43" s="7">
        <v>36</v>
      </c>
      <c r="Q43" s="3" t="s">
        <v>97</v>
      </c>
      <c r="R43" s="15" t="s">
        <v>98</v>
      </c>
      <c r="S43" s="23" t="s">
        <v>224</v>
      </c>
      <c r="T43" s="15" t="s">
        <v>99</v>
      </c>
      <c r="U43" s="4">
        <v>46087</v>
      </c>
      <c r="V43" s="9" t="s">
        <v>213</v>
      </c>
    </row>
    <row r="44" spans="1:22" s="21" customFormat="1" ht="15.75" x14ac:dyDescent="0.25">
      <c r="A44" s="3">
        <v>2026</v>
      </c>
      <c r="B44" s="4">
        <v>46054</v>
      </c>
      <c r="C44" s="4">
        <v>46081</v>
      </c>
      <c r="D44" s="5" t="s">
        <v>95</v>
      </c>
      <c r="E44" s="5" t="s">
        <v>96</v>
      </c>
      <c r="F44" s="6" t="s">
        <v>61</v>
      </c>
      <c r="G44" s="3" t="s">
        <v>67</v>
      </c>
      <c r="H44" s="4">
        <v>46054</v>
      </c>
      <c r="I44" s="4">
        <v>46081</v>
      </c>
      <c r="J44" s="3">
        <v>1</v>
      </c>
      <c r="K44" s="3" t="s">
        <v>73</v>
      </c>
      <c r="L44" s="4">
        <v>45980</v>
      </c>
      <c r="M44" s="3">
        <v>0</v>
      </c>
      <c r="N44" s="4">
        <v>45980</v>
      </c>
      <c r="O44" s="3" t="s">
        <v>78</v>
      </c>
      <c r="P44" s="7">
        <v>37</v>
      </c>
      <c r="Q44" s="15" t="s">
        <v>97</v>
      </c>
      <c r="R44" s="15" t="s">
        <v>98</v>
      </c>
      <c r="S44" s="14" t="s">
        <v>220</v>
      </c>
      <c r="T44" s="15" t="s">
        <v>99</v>
      </c>
      <c r="U44" s="4">
        <v>46087</v>
      </c>
      <c r="V44" s="9" t="s">
        <v>213</v>
      </c>
    </row>
    <row r="45" spans="1:22" s="21" customFormat="1" ht="15.75" x14ac:dyDescent="0.25">
      <c r="A45" s="3">
        <v>2026</v>
      </c>
      <c r="B45" s="4">
        <v>46054</v>
      </c>
      <c r="C45" s="4">
        <v>46081</v>
      </c>
      <c r="D45" s="5" t="s">
        <v>95</v>
      </c>
      <c r="E45" s="5" t="s">
        <v>96</v>
      </c>
      <c r="F45" s="6" t="s">
        <v>61</v>
      </c>
      <c r="G45" s="3" t="s">
        <v>67</v>
      </c>
      <c r="H45" s="4">
        <v>46054</v>
      </c>
      <c r="I45" s="4">
        <v>46081</v>
      </c>
      <c r="J45" s="3">
        <v>1</v>
      </c>
      <c r="K45" s="3" t="s">
        <v>73</v>
      </c>
      <c r="L45" s="4">
        <v>45985</v>
      </c>
      <c r="M45" s="3">
        <v>0</v>
      </c>
      <c r="N45" s="4">
        <v>45985</v>
      </c>
      <c r="O45" s="3" t="s">
        <v>78</v>
      </c>
      <c r="P45" s="7">
        <v>38</v>
      </c>
      <c r="Q45" s="3" t="s">
        <v>97</v>
      </c>
      <c r="R45" s="15" t="s">
        <v>98</v>
      </c>
      <c r="S45" s="14" t="s">
        <v>219</v>
      </c>
      <c r="T45" s="15" t="s">
        <v>99</v>
      </c>
      <c r="U45" s="4">
        <v>46087</v>
      </c>
      <c r="V45" s="9" t="s">
        <v>213</v>
      </c>
    </row>
    <row r="46" spans="1:22" s="25" customFormat="1" ht="15.75" x14ac:dyDescent="0.25">
      <c r="A46" s="3">
        <v>2026</v>
      </c>
      <c r="B46" s="4">
        <v>46054</v>
      </c>
      <c r="C46" s="4">
        <v>46081</v>
      </c>
      <c r="D46" s="5" t="s">
        <v>95</v>
      </c>
      <c r="E46" s="5" t="s">
        <v>96</v>
      </c>
      <c r="F46" s="6" t="s">
        <v>61</v>
      </c>
      <c r="G46" s="3" t="s">
        <v>67</v>
      </c>
      <c r="H46" s="4">
        <v>46054</v>
      </c>
      <c r="I46" s="4">
        <v>46081</v>
      </c>
      <c r="J46" s="3">
        <v>1</v>
      </c>
      <c r="K46" s="3" t="s">
        <v>73</v>
      </c>
      <c r="L46" s="4">
        <v>45964</v>
      </c>
      <c r="M46" s="3">
        <v>0</v>
      </c>
      <c r="N46" s="4">
        <v>45964</v>
      </c>
      <c r="O46" s="3" t="s">
        <v>78</v>
      </c>
      <c r="P46" s="7">
        <v>39</v>
      </c>
      <c r="Q46" s="3" t="s">
        <v>97</v>
      </c>
      <c r="R46" s="15" t="s">
        <v>98</v>
      </c>
      <c r="S46" s="14" t="s">
        <v>242</v>
      </c>
      <c r="T46" s="15" t="s">
        <v>99</v>
      </c>
      <c r="U46" s="4">
        <v>46087</v>
      </c>
      <c r="V46" s="9" t="s">
        <v>236</v>
      </c>
    </row>
    <row r="47" spans="1:22" s="21" customFormat="1" ht="15.75" x14ac:dyDescent="0.25">
      <c r="A47" s="3">
        <v>2026</v>
      </c>
      <c r="B47" s="4">
        <v>46054</v>
      </c>
      <c r="C47" s="4">
        <v>46081</v>
      </c>
      <c r="D47" s="5" t="s">
        <v>95</v>
      </c>
      <c r="E47" s="5" t="s">
        <v>96</v>
      </c>
      <c r="F47" s="6" t="s">
        <v>61</v>
      </c>
      <c r="G47" s="3" t="s">
        <v>67</v>
      </c>
      <c r="H47" s="4">
        <v>46054</v>
      </c>
      <c r="I47" s="4">
        <v>46081</v>
      </c>
      <c r="J47" s="3">
        <v>1</v>
      </c>
      <c r="K47" s="3" t="s">
        <v>73</v>
      </c>
      <c r="L47" s="4">
        <v>45944</v>
      </c>
      <c r="M47" s="3">
        <v>0</v>
      </c>
      <c r="N47" s="4">
        <v>45944</v>
      </c>
      <c r="O47" s="3" t="s">
        <v>78</v>
      </c>
      <c r="P47" s="7">
        <v>40</v>
      </c>
      <c r="Q47" s="15" t="s">
        <v>97</v>
      </c>
      <c r="R47" s="15" t="s">
        <v>98</v>
      </c>
      <c r="S47" s="14" t="s">
        <v>216</v>
      </c>
      <c r="T47" s="15" t="s">
        <v>99</v>
      </c>
      <c r="U47" s="4">
        <v>46087</v>
      </c>
      <c r="V47" s="9" t="s">
        <v>213</v>
      </c>
    </row>
    <row r="48" spans="1:22" s="21" customFormat="1" ht="15.75" x14ac:dyDescent="0.25">
      <c r="A48" s="3">
        <v>2026</v>
      </c>
      <c r="B48" s="4">
        <v>46054</v>
      </c>
      <c r="C48" s="4">
        <v>46081</v>
      </c>
      <c r="D48" s="5" t="s">
        <v>95</v>
      </c>
      <c r="E48" s="5" t="s">
        <v>96</v>
      </c>
      <c r="F48" s="6" t="s">
        <v>61</v>
      </c>
      <c r="G48" s="3" t="s">
        <v>67</v>
      </c>
      <c r="H48" s="4">
        <v>46054</v>
      </c>
      <c r="I48" s="4">
        <v>46081</v>
      </c>
      <c r="J48" s="3">
        <v>1</v>
      </c>
      <c r="K48" s="3" t="s">
        <v>73</v>
      </c>
      <c r="L48" s="4">
        <v>45953</v>
      </c>
      <c r="M48" s="3">
        <v>0</v>
      </c>
      <c r="N48" s="4">
        <v>45953</v>
      </c>
      <c r="O48" s="3" t="s">
        <v>78</v>
      </c>
      <c r="P48" s="7">
        <v>41</v>
      </c>
      <c r="Q48" s="3" t="s">
        <v>97</v>
      </c>
      <c r="R48" s="3" t="s">
        <v>98</v>
      </c>
      <c r="S48" s="14" t="s">
        <v>217</v>
      </c>
      <c r="T48" s="15" t="s">
        <v>99</v>
      </c>
      <c r="U48" s="4">
        <v>46087</v>
      </c>
      <c r="V48" s="9" t="s">
        <v>213</v>
      </c>
    </row>
    <row r="49" spans="1:23" s="21" customFormat="1" ht="15.75" x14ac:dyDescent="0.25">
      <c r="A49" s="3">
        <v>2026</v>
      </c>
      <c r="B49" s="4">
        <v>46054</v>
      </c>
      <c r="C49" s="4">
        <v>46081</v>
      </c>
      <c r="D49" s="5" t="s">
        <v>95</v>
      </c>
      <c r="E49" s="5" t="s">
        <v>96</v>
      </c>
      <c r="F49" s="6" t="s">
        <v>61</v>
      </c>
      <c r="G49" s="3" t="s">
        <v>67</v>
      </c>
      <c r="H49" s="4">
        <v>46054</v>
      </c>
      <c r="I49" s="4">
        <v>46081</v>
      </c>
      <c r="J49" s="3">
        <v>1</v>
      </c>
      <c r="K49" s="3" t="s">
        <v>73</v>
      </c>
      <c r="L49" s="4">
        <v>45958</v>
      </c>
      <c r="M49" s="3">
        <v>0</v>
      </c>
      <c r="N49" s="4">
        <v>45958</v>
      </c>
      <c r="O49" s="3" t="s">
        <v>78</v>
      </c>
      <c r="P49" s="7">
        <v>42</v>
      </c>
      <c r="Q49" s="15" t="s">
        <v>97</v>
      </c>
      <c r="R49" s="15" t="s">
        <v>98</v>
      </c>
      <c r="S49" s="14" t="s">
        <v>218</v>
      </c>
      <c r="T49" s="3" t="s">
        <v>99</v>
      </c>
      <c r="U49" s="4">
        <v>46087</v>
      </c>
      <c r="V49" s="9" t="s">
        <v>213</v>
      </c>
    </row>
    <row r="50" spans="1:23" ht="15.75" x14ac:dyDescent="0.25">
      <c r="A50" s="3">
        <v>2026</v>
      </c>
      <c r="B50" s="4">
        <v>46054</v>
      </c>
      <c r="C50" s="4">
        <v>46081</v>
      </c>
      <c r="D50" s="5" t="s">
        <v>95</v>
      </c>
      <c r="E50" s="5" t="s">
        <v>96</v>
      </c>
      <c r="F50" s="6" t="s">
        <v>61</v>
      </c>
      <c r="G50" s="3" t="s">
        <v>67</v>
      </c>
      <c r="H50" s="4">
        <v>46054</v>
      </c>
      <c r="I50" s="4">
        <v>46081</v>
      </c>
      <c r="J50" s="3">
        <v>1</v>
      </c>
      <c r="K50" s="3" t="s">
        <v>73</v>
      </c>
      <c r="L50" s="4">
        <v>45929</v>
      </c>
      <c r="M50" s="3">
        <v>0</v>
      </c>
      <c r="N50" s="4">
        <v>45929</v>
      </c>
      <c r="O50" s="3" t="s">
        <v>78</v>
      </c>
      <c r="P50" s="7">
        <v>43</v>
      </c>
      <c r="Q50" s="15" t="s">
        <v>97</v>
      </c>
      <c r="R50" s="15" t="s">
        <v>98</v>
      </c>
      <c r="S50" s="14" t="s">
        <v>173</v>
      </c>
      <c r="T50" s="15" t="s">
        <v>99</v>
      </c>
      <c r="U50" s="4">
        <v>46087</v>
      </c>
      <c r="V50" s="9" t="s">
        <v>163</v>
      </c>
    </row>
    <row r="51" spans="1:23" ht="15.75" x14ac:dyDescent="0.25">
      <c r="A51" s="3">
        <v>2026</v>
      </c>
      <c r="B51" s="4">
        <v>46054</v>
      </c>
      <c r="C51" s="4">
        <v>46081</v>
      </c>
      <c r="D51" s="5" t="s">
        <v>95</v>
      </c>
      <c r="E51" s="5" t="s">
        <v>96</v>
      </c>
      <c r="F51" s="6" t="s">
        <v>61</v>
      </c>
      <c r="G51" s="3" t="s">
        <v>67</v>
      </c>
      <c r="H51" s="4">
        <v>46054</v>
      </c>
      <c r="I51" s="4">
        <v>46081</v>
      </c>
      <c r="J51" s="3">
        <v>1</v>
      </c>
      <c r="K51" s="3" t="s">
        <v>73</v>
      </c>
      <c r="L51" s="4">
        <v>46051</v>
      </c>
      <c r="M51" s="3">
        <v>0</v>
      </c>
      <c r="N51" s="4">
        <v>46051</v>
      </c>
      <c r="O51" s="3" t="s">
        <v>79</v>
      </c>
      <c r="P51" s="7">
        <v>44</v>
      </c>
      <c r="Q51" s="15" t="s">
        <v>97</v>
      </c>
      <c r="R51" s="15" t="s">
        <v>98</v>
      </c>
      <c r="S51" s="14" t="s">
        <v>281</v>
      </c>
      <c r="T51" s="3" t="s">
        <v>99</v>
      </c>
      <c r="U51" s="4">
        <v>46087</v>
      </c>
      <c r="V51" s="9" t="s">
        <v>278</v>
      </c>
    </row>
    <row r="52" spans="1:23" ht="15.75" x14ac:dyDescent="0.25">
      <c r="A52" s="3">
        <v>2026</v>
      </c>
      <c r="B52" s="4">
        <v>46054</v>
      </c>
      <c r="C52" s="4">
        <v>46081</v>
      </c>
      <c r="D52" s="5" t="s">
        <v>95</v>
      </c>
      <c r="E52" s="5" t="s">
        <v>96</v>
      </c>
      <c r="F52" s="6" t="s">
        <v>61</v>
      </c>
      <c r="G52" s="3" t="s">
        <v>67</v>
      </c>
      <c r="H52" s="4">
        <v>46054</v>
      </c>
      <c r="I52" s="4">
        <v>46081</v>
      </c>
      <c r="J52" s="3">
        <v>1</v>
      </c>
      <c r="K52" s="3" t="s">
        <v>73</v>
      </c>
      <c r="L52" s="4">
        <v>46052</v>
      </c>
      <c r="M52" s="3">
        <v>0</v>
      </c>
      <c r="N52" s="4">
        <v>46052</v>
      </c>
      <c r="O52" s="3" t="s">
        <v>78</v>
      </c>
      <c r="P52" s="7">
        <v>45</v>
      </c>
      <c r="Q52" s="15" t="s">
        <v>97</v>
      </c>
      <c r="R52" s="15" t="s">
        <v>98</v>
      </c>
      <c r="S52" s="14" t="s">
        <v>282</v>
      </c>
      <c r="T52" s="15" t="s">
        <v>99</v>
      </c>
      <c r="U52" s="4">
        <v>46087</v>
      </c>
      <c r="V52" s="9" t="s">
        <v>279</v>
      </c>
    </row>
    <row r="53" spans="1:23" ht="15.75" x14ac:dyDescent="0.25">
      <c r="A53" s="3">
        <v>2026</v>
      </c>
      <c r="B53" s="4">
        <v>46054</v>
      </c>
      <c r="C53" s="4">
        <v>46081</v>
      </c>
      <c r="D53" s="5" t="s">
        <v>95</v>
      </c>
      <c r="E53" s="5" t="s">
        <v>96</v>
      </c>
      <c r="F53" s="6" t="s">
        <v>61</v>
      </c>
      <c r="G53" s="3" t="s">
        <v>67</v>
      </c>
      <c r="H53" s="4">
        <v>46054</v>
      </c>
      <c r="I53" s="4">
        <v>46081</v>
      </c>
      <c r="J53" s="3">
        <v>1</v>
      </c>
      <c r="K53" s="3" t="s">
        <v>73</v>
      </c>
      <c r="L53" s="4">
        <v>46051</v>
      </c>
      <c r="M53" s="3">
        <v>0</v>
      </c>
      <c r="N53" s="4">
        <v>46051</v>
      </c>
      <c r="O53" s="3" t="s">
        <v>78</v>
      </c>
      <c r="P53" s="7">
        <v>46</v>
      </c>
      <c r="Q53" s="15" t="s">
        <v>97</v>
      </c>
      <c r="R53" s="15" t="s">
        <v>98</v>
      </c>
      <c r="S53" s="14" t="s">
        <v>283</v>
      </c>
      <c r="T53" s="3" t="s">
        <v>99</v>
      </c>
      <c r="U53" s="4">
        <v>46087</v>
      </c>
      <c r="V53" s="9" t="s">
        <v>280</v>
      </c>
    </row>
    <row r="54" spans="1:23" s="31" customFormat="1" ht="15.75" x14ac:dyDescent="0.25">
      <c r="A54" s="3">
        <v>2026</v>
      </c>
      <c r="B54" s="4">
        <v>46054</v>
      </c>
      <c r="C54" s="4">
        <v>46081</v>
      </c>
      <c r="D54" s="5" t="s">
        <v>95</v>
      </c>
      <c r="E54" s="5" t="s">
        <v>96</v>
      </c>
      <c r="F54" s="6" t="s">
        <v>61</v>
      </c>
      <c r="G54" s="3" t="s">
        <v>67</v>
      </c>
      <c r="H54" s="4">
        <v>46054</v>
      </c>
      <c r="I54" s="4">
        <v>46081</v>
      </c>
      <c r="J54" s="3">
        <v>1</v>
      </c>
      <c r="K54" s="3" t="s">
        <v>73</v>
      </c>
      <c r="L54" s="4">
        <v>45999</v>
      </c>
      <c r="M54" s="3">
        <v>0</v>
      </c>
      <c r="N54" s="4">
        <v>45999</v>
      </c>
      <c r="O54" s="3" t="s">
        <v>78</v>
      </c>
      <c r="P54" s="7">
        <v>47</v>
      </c>
      <c r="Q54" s="15" t="s">
        <v>97</v>
      </c>
      <c r="R54" s="15" t="s">
        <v>98</v>
      </c>
      <c r="S54" s="28" t="s">
        <v>288</v>
      </c>
      <c r="T54" s="15" t="s">
        <v>99</v>
      </c>
      <c r="U54" s="4">
        <v>46087</v>
      </c>
      <c r="V54" s="9" t="s">
        <v>286</v>
      </c>
    </row>
    <row r="55" spans="1:23" s="31" customFormat="1" ht="15.75" x14ac:dyDescent="0.25">
      <c r="A55" s="3">
        <v>2026</v>
      </c>
      <c r="B55" s="4">
        <v>46054</v>
      </c>
      <c r="C55" s="4">
        <v>46081</v>
      </c>
      <c r="D55" s="5" t="s">
        <v>95</v>
      </c>
      <c r="E55" s="5" t="s">
        <v>96</v>
      </c>
      <c r="F55" s="6" t="s">
        <v>61</v>
      </c>
      <c r="G55" s="3" t="s">
        <v>67</v>
      </c>
      <c r="H55" s="4">
        <v>46054</v>
      </c>
      <c r="I55" s="4">
        <v>46081</v>
      </c>
      <c r="J55" s="3">
        <v>1</v>
      </c>
      <c r="K55" s="3" t="s">
        <v>73</v>
      </c>
      <c r="L55" s="4">
        <v>46005</v>
      </c>
      <c r="M55" s="3">
        <v>0</v>
      </c>
      <c r="N55" s="4">
        <v>46005</v>
      </c>
      <c r="O55" s="3" t="s">
        <v>78</v>
      </c>
      <c r="P55" s="7">
        <v>48</v>
      </c>
      <c r="Q55" s="15" t="s">
        <v>97</v>
      </c>
      <c r="R55" s="15" t="s">
        <v>98</v>
      </c>
      <c r="S55" s="28" t="s">
        <v>289</v>
      </c>
      <c r="T55" s="3" t="s">
        <v>99</v>
      </c>
      <c r="U55" s="4">
        <v>46087</v>
      </c>
      <c r="V55" s="9" t="s">
        <v>286</v>
      </c>
    </row>
    <row r="56" spans="1:23" ht="15.75" x14ac:dyDescent="0.25">
      <c r="A56" s="3">
        <v>2026</v>
      </c>
      <c r="B56" s="4">
        <v>46054</v>
      </c>
      <c r="C56" s="4">
        <v>46081</v>
      </c>
      <c r="D56" s="5" t="s">
        <v>95</v>
      </c>
      <c r="E56" s="5" t="s">
        <v>96</v>
      </c>
      <c r="F56" s="6" t="s">
        <v>61</v>
      </c>
      <c r="G56" s="3" t="s">
        <v>67</v>
      </c>
      <c r="H56" s="4">
        <v>46054</v>
      </c>
      <c r="I56" s="4">
        <v>46081</v>
      </c>
      <c r="J56" s="3">
        <v>1</v>
      </c>
      <c r="K56" s="3" t="s">
        <v>73</v>
      </c>
      <c r="L56" s="4">
        <v>45988</v>
      </c>
      <c r="M56" s="3">
        <v>0</v>
      </c>
      <c r="N56" s="4">
        <v>45988</v>
      </c>
      <c r="O56" s="3" t="s">
        <v>78</v>
      </c>
      <c r="P56" s="7">
        <v>49</v>
      </c>
      <c r="Q56" s="15" t="s">
        <v>97</v>
      </c>
      <c r="R56" s="15" t="s">
        <v>98</v>
      </c>
      <c r="S56" s="14" t="s">
        <v>284</v>
      </c>
      <c r="T56" s="15" t="s">
        <v>99</v>
      </c>
      <c r="U56" s="4">
        <v>46087</v>
      </c>
      <c r="V56" s="9" t="s">
        <v>280</v>
      </c>
    </row>
    <row r="57" spans="1:23" ht="15.75" x14ac:dyDescent="0.25">
      <c r="A57" s="3">
        <v>2026</v>
      </c>
      <c r="B57" s="4">
        <v>46054</v>
      </c>
      <c r="C57" s="4">
        <v>46081</v>
      </c>
      <c r="D57" s="5" t="s">
        <v>95</v>
      </c>
      <c r="E57" s="5" t="s">
        <v>96</v>
      </c>
      <c r="F57" s="6" t="s">
        <v>61</v>
      </c>
      <c r="G57" s="3" t="s">
        <v>67</v>
      </c>
      <c r="H57" s="4">
        <v>46054</v>
      </c>
      <c r="I57" s="4">
        <v>46081</v>
      </c>
      <c r="J57" s="3">
        <v>1</v>
      </c>
      <c r="K57" s="3" t="s">
        <v>73</v>
      </c>
      <c r="L57" s="4">
        <v>45986</v>
      </c>
      <c r="M57" s="3">
        <v>0</v>
      </c>
      <c r="N57" s="4">
        <v>45986</v>
      </c>
      <c r="O57" s="3" t="s">
        <v>78</v>
      </c>
      <c r="P57" s="7">
        <v>50</v>
      </c>
      <c r="Q57" s="15" t="s">
        <v>97</v>
      </c>
      <c r="R57" s="15" t="s">
        <v>98</v>
      </c>
      <c r="S57" s="14" t="s">
        <v>287</v>
      </c>
      <c r="T57" s="3" t="s">
        <v>99</v>
      </c>
      <c r="U57" s="4">
        <v>46087</v>
      </c>
      <c r="V57" s="9" t="s">
        <v>286</v>
      </c>
    </row>
    <row r="58" spans="1:23" ht="15.75" x14ac:dyDescent="0.25">
      <c r="A58" s="3">
        <v>2026</v>
      </c>
      <c r="B58" s="4">
        <v>46054</v>
      </c>
      <c r="C58" s="4">
        <v>46081</v>
      </c>
      <c r="D58" s="5" t="s">
        <v>95</v>
      </c>
      <c r="E58" s="5" t="s">
        <v>96</v>
      </c>
      <c r="F58" s="3" t="s">
        <v>61</v>
      </c>
      <c r="G58" s="3" t="s">
        <v>69</v>
      </c>
      <c r="H58" s="4">
        <v>45915</v>
      </c>
      <c r="I58" s="4">
        <v>46006</v>
      </c>
      <c r="J58" s="3">
        <v>23</v>
      </c>
      <c r="K58" s="3" t="s">
        <v>76</v>
      </c>
      <c r="L58" s="4">
        <v>46051</v>
      </c>
      <c r="M58" s="3">
        <v>23</v>
      </c>
      <c r="N58" s="4">
        <v>46051</v>
      </c>
      <c r="O58" s="3" t="s">
        <v>77</v>
      </c>
      <c r="P58" s="3">
        <v>1</v>
      </c>
      <c r="Q58" s="3" t="s">
        <v>290</v>
      </c>
      <c r="R58" s="3" t="s">
        <v>291</v>
      </c>
      <c r="S58" s="32" t="s">
        <v>292</v>
      </c>
      <c r="T58" s="3" t="s">
        <v>293</v>
      </c>
      <c r="U58" s="4">
        <v>46087</v>
      </c>
      <c r="V58" s="3" t="s">
        <v>294</v>
      </c>
      <c r="W58" s="3"/>
    </row>
    <row r="59" spans="1:23" ht="15.75" x14ac:dyDescent="0.25">
      <c r="A59" s="3">
        <v>2026</v>
      </c>
      <c r="B59" s="4">
        <v>46054</v>
      </c>
      <c r="C59" s="4">
        <v>46081</v>
      </c>
      <c r="D59" s="5" t="s">
        <v>95</v>
      </c>
      <c r="E59" s="5" t="s">
        <v>96</v>
      </c>
      <c r="F59" s="3" t="s">
        <v>61</v>
      </c>
      <c r="G59" s="3" t="s">
        <v>69</v>
      </c>
      <c r="H59" s="4">
        <v>45915</v>
      </c>
      <c r="I59" s="4">
        <v>46006</v>
      </c>
      <c r="J59" s="3">
        <v>7</v>
      </c>
      <c r="K59" s="3" t="s">
        <v>74</v>
      </c>
      <c r="L59" s="4">
        <v>46051</v>
      </c>
      <c r="M59" s="3">
        <v>7</v>
      </c>
      <c r="N59" s="4">
        <v>46051</v>
      </c>
      <c r="O59" s="3" t="s">
        <v>77</v>
      </c>
      <c r="P59" s="3">
        <v>2</v>
      </c>
      <c r="Q59" s="3" t="s">
        <v>290</v>
      </c>
      <c r="R59" s="3" t="s">
        <v>291</v>
      </c>
      <c r="S59" s="32" t="s">
        <v>295</v>
      </c>
      <c r="T59" s="3" t="s">
        <v>293</v>
      </c>
      <c r="U59" s="4">
        <v>46087</v>
      </c>
      <c r="V59" s="3" t="s">
        <v>294</v>
      </c>
      <c r="W59" s="3"/>
    </row>
    <row r="60" spans="1:23" ht="15.75" x14ac:dyDescent="0.25">
      <c r="A60" s="3">
        <v>2026</v>
      </c>
      <c r="B60" s="4">
        <v>46054</v>
      </c>
      <c r="C60" s="4">
        <v>46081</v>
      </c>
      <c r="D60" s="5" t="s">
        <v>95</v>
      </c>
      <c r="E60" s="5" t="s">
        <v>96</v>
      </c>
      <c r="F60" s="3" t="s">
        <v>61</v>
      </c>
      <c r="G60" s="3" t="s">
        <v>67</v>
      </c>
      <c r="H60" s="4">
        <v>46054</v>
      </c>
      <c r="I60" s="4">
        <v>46203</v>
      </c>
      <c r="J60" s="3">
        <v>40</v>
      </c>
      <c r="K60" s="3" t="s">
        <v>75</v>
      </c>
      <c r="L60" s="4">
        <v>46054</v>
      </c>
      <c r="M60" s="3">
        <v>40</v>
      </c>
      <c r="N60" s="4">
        <v>46054</v>
      </c>
      <c r="O60" s="3" t="s">
        <v>77</v>
      </c>
      <c r="P60" s="3">
        <v>3</v>
      </c>
      <c r="Q60" s="3" t="s">
        <v>290</v>
      </c>
      <c r="R60" s="3" t="s">
        <v>291</v>
      </c>
      <c r="S60" s="32" t="s">
        <v>296</v>
      </c>
      <c r="T60" s="3" t="s">
        <v>293</v>
      </c>
      <c r="U60" s="4">
        <v>46087</v>
      </c>
      <c r="V60" s="3" t="s">
        <v>294</v>
      </c>
      <c r="W60" s="3"/>
    </row>
    <row r="61" spans="1:23" ht="15.75" x14ac:dyDescent="0.25">
      <c r="A61" s="3">
        <v>2026</v>
      </c>
      <c r="B61" s="4">
        <v>46054</v>
      </c>
      <c r="C61" s="4">
        <v>46081</v>
      </c>
      <c r="D61" s="5" t="s">
        <v>95</v>
      </c>
      <c r="E61" s="5" t="s">
        <v>96</v>
      </c>
      <c r="F61" s="3" t="s">
        <v>61</v>
      </c>
      <c r="G61" s="3" t="s">
        <v>67</v>
      </c>
      <c r="H61" s="4">
        <v>46054</v>
      </c>
      <c r="I61" s="4">
        <v>46203</v>
      </c>
      <c r="J61" s="3">
        <v>61</v>
      </c>
      <c r="K61" s="3" t="s">
        <v>73</v>
      </c>
      <c r="L61" s="4">
        <v>46056</v>
      </c>
      <c r="M61" s="3">
        <v>61</v>
      </c>
      <c r="N61" s="4">
        <v>46056</v>
      </c>
      <c r="O61" s="3" t="s">
        <v>77</v>
      </c>
      <c r="P61" s="3">
        <v>4</v>
      </c>
      <c r="Q61" s="3" t="s">
        <v>290</v>
      </c>
      <c r="R61" s="3" t="s">
        <v>291</v>
      </c>
      <c r="S61" s="32" t="s">
        <v>297</v>
      </c>
      <c r="T61" s="3" t="s">
        <v>293</v>
      </c>
      <c r="U61" s="4">
        <v>46087</v>
      </c>
      <c r="V61" s="3" t="s">
        <v>294</v>
      </c>
      <c r="W61" s="3"/>
    </row>
    <row r="62" spans="1:23" ht="15.75" x14ac:dyDescent="0.25">
      <c r="A62" s="3">
        <v>2026</v>
      </c>
      <c r="B62" s="4">
        <v>46054</v>
      </c>
      <c r="C62" s="4">
        <v>46081</v>
      </c>
      <c r="D62" s="5" t="s">
        <v>95</v>
      </c>
      <c r="E62" s="5" t="s">
        <v>96</v>
      </c>
      <c r="F62" s="3" t="s">
        <v>61</v>
      </c>
      <c r="G62" s="3" t="s">
        <v>67</v>
      </c>
      <c r="H62" s="4">
        <v>46054</v>
      </c>
      <c r="I62" s="4">
        <v>46203</v>
      </c>
      <c r="J62" s="3">
        <v>62</v>
      </c>
      <c r="K62" s="3" t="s">
        <v>73</v>
      </c>
      <c r="L62" s="4">
        <v>46063</v>
      </c>
      <c r="M62" s="3">
        <v>62</v>
      </c>
      <c r="N62" s="4">
        <v>46063</v>
      </c>
      <c r="O62" s="3" t="s">
        <v>77</v>
      </c>
      <c r="P62" s="3">
        <v>5</v>
      </c>
      <c r="Q62" s="3" t="s">
        <v>290</v>
      </c>
      <c r="R62" s="3" t="s">
        <v>291</v>
      </c>
      <c r="S62" s="32" t="s">
        <v>298</v>
      </c>
      <c r="T62" s="3" t="s">
        <v>293</v>
      </c>
      <c r="U62" s="4">
        <v>46087</v>
      </c>
      <c r="V62" s="3" t="s">
        <v>294</v>
      </c>
      <c r="W62" s="3"/>
    </row>
    <row r="63" spans="1:23" ht="15.75" x14ac:dyDescent="0.25">
      <c r="A63" s="3">
        <v>2026</v>
      </c>
      <c r="B63" s="4">
        <v>46054</v>
      </c>
      <c r="C63" s="4">
        <v>46081</v>
      </c>
      <c r="D63" s="5" t="s">
        <v>95</v>
      </c>
      <c r="E63" s="5" t="s">
        <v>96</v>
      </c>
      <c r="F63" s="3" t="s">
        <v>61</v>
      </c>
      <c r="G63" s="3" t="s">
        <v>67</v>
      </c>
      <c r="H63" s="4">
        <v>46054</v>
      </c>
      <c r="I63" s="4">
        <v>46203</v>
      </c>
      <c r="J63" s="3">
        <v>63</v>
      </c>
      <c r="K63" s="3" t="s">
        <v>73</v>
      </c>
      <c r="L63" s="4">
        <v>46070</v>
      </c>
      <c r="M63" s="3">
        <v>63</v>
      </c>
      <c r="N63" s="4">
        <v>46070</v>
      </c>
      <c r="O63" s="3" t="s">
        <v>77</v>
      </c>
      <c r="P63" s="3">
        <v>6</v>
      </c>
      <c r="Q63" s="3" t="s">
        <v>290</v>
      </c>
      <c r="R63" s="3" t="s">
        <v>291</v>
      </c>
      <c r="S63" s="32" t="s">
        <v>299</v>
      </c>
      <c r="T63" s="3" t="s">
        <v>293</v>
      </c>
      <c r="U63" s="4">
        <v>46087</v>
      </c>
      <c r="V63" s="3" t="s">
        <v>294</v>
      </c>
      <c r="W63" s="3"/>
    </row>
    <row r="64" spans="1:23" ht="15.75" x14ac:dyDescent="0.25">
      <c r="A64" s="3"/>
      <c r="B64" s="4"/>
      <c r="C64" s="4"/>
      <c r="D64" s="3"/>
      <c r="E64" s="5"/>
      <c r="F64" s="6"/>
      <c r="G64" s="3"/>
      <c r="H64" s="4"/>
      <c r="I64" s="4"/>
      <c r="J64" s="3"/>
      <c r="K64" s="3"/>
      <c r="L64" s="4"/>
      <c r="M64" s="3"/>
      <c r="N64" s="4"/>
      <c r="O64" s="3"/>
      <c r="P64" s="7"/>
      <c r="Q64" s="3"/>
      <c r="R64" s="3"/>
      <c r="S64" s="14"/>
      <c r="T64" s="3"/>
      <c r="U64" s="4"/>
      <c r="V64" s="9"/>
    </row>
    <row r="81" spans="1:27" ht="15.75" x14ac:dyDescent="0.25">
      <c r="A81" s="3"/>
      <c r="B81" s="4"/>
      <c r="C81" s="4"/>
      <c r="D81" s="3"/>
      <c r="E81" s="5"/>
      <c r="F81" s="6"/>
      <c r="G81" s="3"/>
      <c r="H81" s="4"/>
      <c r="I81" s="4"/>
      <c r="J81" s="3"/>
      <c r="K81" s="3"/>
      <c r="L81" s="4"/>
      <c r="M81" s="3"/>
      <c r="N81" s="4"/>
      <c r="O81" s="3"/>
      <c r="P81" s="7"/>
      <c r="Q81" s="3"/>
      <c r="R81" s="3"/>
      <c r="S81" s="14"/>
      <c r="T81" s="3"/>
      <c r="U81" s="4"/>
      <c r="V81" s="9"/>
    </row>
    <row r="82" spans="1:27" ht="15.75" x14ac:dyDescent="0.25">
      <c r="A82" s="3"/>
      <c r="B82" s="4"/>
      <c r="C82" s="4"/>
      <c r="D82" s="3"/>
      <c r="E82" s="5"/>
      <c r="F82" s="6"/>
      <c r="G82" s="3"/>
      <c r="H82" s="4"/>
      <c r="I82" s="4"/>
      <c r="J82" s="3"/>
      <c r="K82" s="3"/>
      <c r="L82" s="4"/>
      <c r="M82" s="3"/>
      <c r="N82" s="4"/>
      <c r="O82" s="3"/>
      <c r="P82" s="7"/>
      <c r="Q82" s="3"/>
      <c r="R82" s="3"/>
      <c r="S82" s="14"/>
      <c r="T82" s="3"/>
      <c r="U82" s="4"/>
      <c r="V82" s="9"/>
      <c r="W82" s="3"/>
      <c r="X82" s="3"/>
      <c r="Z82" s="3"/>
      <c r="AA82" s="3"/>
    </row>
    <row r="83" spans="1:27" ht="15.75" x14ac:dyDescent="0.25">
      <c r="A83" s="3"/>
      <c r="B83" s="4"/>
      <c r="C83" s="4"/>
      <c r="D83" s="3"/>
      <c r="E83" s="5"/>
      <c r="F83" s="6"/>
      <c r="G83" s="3"/>
      <c r="H83" s="4"/>
      <c r="I83" s="4"/>
      <c r="J83" s="3"/>
      <c r="K83" s="3"/>
      <c r="L83" s="4"/>
      <c r="M83" s="3"/>
      <c r="N83" s="4"/>
      <c r="O83" s="3"/>
      <c r="P83" s="7"/>
      <c r="Q83" s="3"/>
      <c r="R83" s="3"/>
      <c r="S83" s="14"/>
      <c r="T83" s="3"/>
      <c r="U83" s="4"/>
      <c r="V83" s="9"/>
      <c r="W83" s="3"/>
      <c r="X83" s="3"/>
      <c r="Z83" s="3"/>
      <c r="AA83" s="3"/>
    </row>
    <row r="84" spans="1:27" ht="15.75" x14ac:dyDescent="0.25">
      <c r="A84" s="3"/>
      <c r="B84" s="4"/>
      <c r="C84" s="4"/>
      <c r="D84" s="3"/>
      <c r="E84" s="5"/>
      <c r="F84" s="6"/>
      <c r="G84" s="3"/>
      <c r="H84" s="4"/>
      <c r="I84" s="4"/>
      <c r="J84" s="3"/>
      <c r="K84" s="3"/>
      <c r="L84" s="4"/>
      <c r="M84" s="3"/>
      <c r="N84" s="4"/>
      <c r="O84" s="3"/>
      <c r="P84" s="7"/>
      <c r="Q84" s="3"/>
      <c r="R84" s="3"/>
      <c r="S84" s="14"/>
      <c r="T84" s="3"/>
      <c r="U84" s="4"/>
      <c r="V84" s="9"/>
      <c r="W84" s="3"/>
      <c r="X84" s="3"/>
      <c r="Z84" s="3"/>
      <c r="AA84" s="3"/>
    </row>
    <row r="85" spans="1:27" ht="15.75" x14ac:dyDescent="0.25">
      <c r="A85" s="3"/>
      <c r="B85" s="4"/>
      <c r="C85" s="4"/>
      <c r="D85" s="3"/>
      <c r="E85" s="5"/>
      <c r="F85" s="6"/>
      <c r="G85" s="3"/>
      <c r="H85" s="4"/>
      <c r="I85" s="4"/>
      <c r="J85" s="3"/>
      <c r="K85" s="3"/>
      <c r="L85" s="4"/>
      <c r="M85" s="3"/>
      <c r="N85" s="4"/>
      <c r="O85" s="3"/>
      <c r="P85" s="7"/>
      <c r="Q85" s="3"/>
      <c r="R85" s="3"/>
      <c r="S85" s="14"/>
      <c r="T85" s="3"/>
      <c r="U85" s="4"/>
      <c r="V85" s="9"/>
      <c r="W85" s="3"/>
      <c r="X85" s="3"/>
      <c r="Z85" s="3"/>
      <c r="AA85" s="3"/>
    </row>
    <row r="86" spans="1:27" ht="15.75" x14ac:dyDescent="0.25">
      <c r="A86" s="3"/>
      <c r="B86" s="4"/>
      <c r="C86" s="4"/>
      <c r="D86" s="3"/>
      <c r="E86" s="5"/>
      <c r="F86" s="6"/>
      <c r="G86" s="3"/>
      <c r="H86" s="4"/>
      <c r="I86" s="4"/>
      <c r="J86" s="3"/>
      <c r="K86" s="3"/>
      <c r="L86" s="4"/>
      <c r="M86" s="3"/>
      <c r="N86" s="4"/>
      <c r="O86" s="3"/>
      <c r="P86" s="7"/>
      <c r="Q86" s="3"/>
      <c r="R86" s="3"/>
      <c r="S86" s="14"/>
      <c r="T86" s="3"/>
      <c r="U86" s="4"/>
      <c r="V86" s="9"/>
      <c r="W86" s="3"/>
      <c r="X86" s="3"/>
      <c r="Z86" s="3"/>
      <c r="AA86" s="3"/>
    </row>
    <row r="87" spans="1:27" ht="15.75" x14ac:dyDescent="0.25">
      <c r="A87" s="3"/>
      <c r="B87" s="4"/>
      <c r="C87" s="4"/>
      <c r="D87" s="3"/>
      <c r="E87" s="5"/>
      <c r="F87" s="6"/>
      <c r="G87" s="3"/>
      <c r="H87" s="4"/>
      <c r="I87" s="4"/>
      <c r="J87" s="3"/>
      <c r="K87" s="3"/>
      <c r="L87" s="4"/>
      <c r="M87" s="3"/>
      <c r="N87" s="4"/>
      <c r="O87" s="3"/>
      <c r="P87" s="7"/>
      <c r="Q87" s="3"/>
      <c r="R87" s="3"/>
      <c r="S87" s="14"/>
      <c r="T87" s="3"/>
      <c r="U87" s="4"/>
      <c r="V87" s="9"/>
      <c r="W87" s="3"/>
      <c r="X87" s="3"/>
      <c r="Z87" s="3"/>
      <c r="AA87" s="3"/>
    </row>
    <row r="88" spans="1:27" ht="15.75" x14ac:dyDescent="0.25">
      <c r="A88" s="3"/>
      <c r="B88" s="4"/>
      <c r="C88" s="4"/>
      <c r="D88" s="3"/>
      <c r="E88" s="5"/>
      <c r="F88" s="6"/>
      <c r="G88" s="3"/>
      <c r="H88" s="4"/>
      <c r="I88" s="4"/>
      <c r="J88" s="3"/>
      <c r="K88" s="3"/>
      <c r="L88" s="4"/>
      <c r="M88" s="3"/>
      <c r="N88" s="4"/>
      <c r="O88" s="3"/>
      <c r="P88" s="7"/>
      <c r="Q88" s="3"/>
      <c r="R88" s="3"/>
      <c r="S88" s="14"/>
      <c r="T88" s="3"/>
      <c r="U88" s="4"/>
      <c r="V88" s="9"/>
      <c r="W88" s="3"/>
      <c r="X88" s="3"/>
      <c r="Z88" s="3"/>
      <c r="AA88" s="3"/>
    </row>
    <row r="89" spans="1:27" ht="15.75" x14ac:dyDescent="0.25">
      <c r="A89" s="3"/>
      <c r="B89" s="4"/>
      <c r="C89" s="4"/>
      <c r="D89" s="3"/>
      <c r="E89" s="5"/>
      <c r="F89" s="6"/>
      <c r="G89" s="3"/>
      <c r="H89" s="4"/>
      <c r="I89" s="4"/>
      <c r="J89" s="3"/>
      <c r="K89" s="3"/>
      <c r="L89" s="4"/>
      <c r="M89" s="3"/>
      <c r="N89" s="4"/>
      <c r="O89" s="3"/>
      <c r="P89" s="7"/>
      <c r="Q89" s="3"/>
      <c r="R89" s="3"/>
      <c r="S89" s="14"/>
      <c r="T89" s="3"/>
      <c r="U89" s="4"/>
      <c r="V89" s="9"/>
      <c r="W89" s="3"/>
      <c r="X89" s="3"/>
      <c r="Z89" s="3"/>
      <c r="AA89" s="3"/>
    </row>
    <row r="90" spans="1:27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14"/>
      <c r="T90" s="3"/>
      <c r="U90" s="4"/>
      <c r="V90" s="9"/>
      <c r="W90" s="3"/>
      <c r="X90" s="3"/>
      <c r="Z90" s="3"/>
      <c r="AA90" s="3"/>
    </row>
    <row r="91" spans="1:27" ht="15.75" x14ac:dyDescent="0.25">
      <c r="A91" s="3"/>
      <c r="B91" s="4"/>
      <c r="C91" s="4"/>
      <c r="D91" s="3"/>
      <c r="E91" s="5"/>
      <c r="F91" s="6"/>
      <c r="G91" s="3"/>
      <c r="H91" s="4"/>
      <c r="I91" s="4"/>
      <c r="J91" s="3"/>
      <c r="K91" s="3"/>
      <c r="L91" s="4"/>
      <c r="M91" s="3"/>
      <c r="N91" s="4"/>
      <c r="O91" s="3"/>
      <c r="P91" s="7"/>
      <c r="Q91" s="3"/>
      <c r="R91" s="3"/>
      <c r="S91" s="14"/>
      <c r="T91" s="3"/>
      <c r="U91" s="4"/>
      <c r="V91" s="9"/>
      <c r="W91" s="3"/>
      <c r="X91" s="3"/>
      <c r="Z91" s="3"/>
      <c r="AA91" s="3"/>
    </row>
    <row r="92" spans="1:27" ht="15.75" x14ac:dyDescent="0.25">
      <c r="A92" s="3"/>
      <c r="B92" s="4"/>
      <c r="C92" s="4"/>
      <c r="D92" s="3"/>
      <c r="E92" s="5"/>
      <c r="F92" s="6"/>
      <c r="G92" s="3"/>
      <c r="H92" s="4"/>
      <c r="I92" s="4"/>
      <c r="J92" s="3"/>
      <c r="K92" s="3"/>
      <c r="L92" s="4"/>
      <c r="M92" s="3"/>
      <c r="N92" s="4"/>
      <c r="O92" s="3"/>
      <c r="P92" s="7"/>
      <c r="Q92" s="3"/>
      <c r="R92" s="3"/>
      <c r="S92" s="14"/>
      <c r="T92" s="3"/>
      <c r="U92" s="4"/>
      <c r="V92" s="9"/>
      <c r="W92" s="3"/>
      <c r="X92" s="3"/>
      <c r="Z92" s="3"/>
      <c r="AA92" s="3"/>
    </row>
    <row r="93" spans="1:27" ht="15.75" x14ac:dyDescent="0.25">
      <c r="A93" s="3"/>
      <c r="B93" s="4"/>
      <c r="C93" s="4"/>
      <c r="D93" s="3"/>
      <c r="E93" s="5"/>
      <c r="F93" s="6"/>
      <c r="G93" s="3"/>
      <c r="H93" s="4"/>
      <c r="I93" s="4"/>
      <c r="J93" s="3"/>
      <c r="K93" s="3"/>
      <c r="L93" s="4"/>
      <c r="M93" s="3"/>
      <c r="N93" s="4"/>
      <c r="O93" s="3"/>
      <c r="P93" s="7"/>
      <c r="Q93" s="3"/>
      <c r="R93" s="3"/>
      <c r="S93" s="8"/>
      <c r="T93" s="3"/>
      <c r="U93" s="4"/>
      <c r="V93" s="9"/>
      <c r="W93" s="3"/>
      <c r="X93" s="3"/>
      <c r="Z93" s="3"/>
      <c r="AA93" s="3"/>
    </row>
    <row r="94" spans="1:27" ht="15.75" x14ac:dyDescent="0.25">
      <c r="A94" s="3"/>
      <c r="B94" s="4"/>
      <c r="C94" s="4"/>
      <c r="D94" s="3"/>
      <c r="E94" s="5"/>
      <c r="F94" s="6"/>
      <c r="G94" s="3"/>
      <c r="H94" s="4"/>
      <c r="I94" s="4"/>
      <c r="J94" s="3"/>
      <c r="K94" s="3"/>
      <c r="L94" s="4"/>
      <c r="M94" s="3"/>
      <c r="N94" s="4"/>
      <c r="O94" s="3"/>
      <c r="P94" s="7"/>
      <c r="Q94" s="3"/>
      <c r="R94" s="3"/>
      <c r="S94" s="14"/>
      <c r="T94" s="3"/>
      <c r="U94" s="4"/>
      <c r="V94" s="9"/>
    </row>
    <row r="95" spans="1:27" ht="15.75" x14ac:dyDescent="0.25">
      <c r="A95" s="3"/>
      <c r="B95" s="4"/>
      <c r="C95" s="4"/>
      <c r="D95" s="3"/>
      <c r="E95" s="5"/>
      <c r="F95" s="6"/>
      <c r="G95" s="3"/>
      <c r="H95" s="4"/>
      <c r="I95" s="4"/>
      <c r="J95" s="3"/>
      <c r="K95" s="3"/>
      <c r="L95" s="4"/>
      <c r="M95" s="3"/>
      <c r="N95" s="4"/>
      <c r="O95" s="3"/>
      <c r="P95" s="7"/>
      <c r="Q95" s="3"/>
      <c r="R95" s="3"/>
      <c r="S95" s="14"/>
      <c r="T95" s="3"/>
      <c r="U95" s="4"/>
      <c r="V95" s="9"/>
    </row>
    <row r="96" spans="1:27" ht="15.75" x14ac:dyDescent="0.25">
      <c r="A96" s="3"/>
      <c r="B96" s="4"/>
      <c r="C96" s="4"/>
      <c r="D96" s="3"/>
      <c r="E96" s="5"/>
      <c r="F96" s="6"/>
      <c r="G96" s="3"/>
      <c r="H96" s="4"/>
      <c r="I96" s="4"/>
      <c r="J96" s="3"/>
      <c r="K96" s="3"/>
      <c r="L96" s="4"/>
      <c r="M96" s="3"/>
      <c r="N96" s="4"/>
      <c r="O96" s="3"/>
      <c r="P96" s="7"/>
      <c r="Q96" s="3"/>
      <c r="R96" s="3"/>
      <c r="S96" s="8"/>
      <c r="T96" s="3"/>
      <c r="U96" s="4"/>
      <c r="V96" s="9"/>
      <c r="W96" s="3"/>
      <c r="X96" s="3"/>
      <c r="Z96" s="3"/>
      <c r="AA96" s="3"/>
    </row>
    <row r="97" spans="1:27" ht="15.75" x14ac:dyDescent="0.25">
      <c r="A97" s="3"/>
      <c r="B97" s="4"/>
      <c r="C97" s="4"/>
      <c r="D97" s="3"/>
      <c r="E97" s="5"/>
      <c r="F97" s="6"/>
      <c r="G97" s="3"/>
      <c r="H97" s="4"/>
      <c r="I97" s="4"/>
      <c r="J97" s="3"/>
      <c r="K97" s="3"/>
      <c r="L97" s="4"/>
      <c r="M97" s="3"/>
      <c r="N97" s="4"/>
      <c r="O97" s="3"/>
      <c r="P97" s="7"/>
      <c r="Q97" s="3"/>
      <c r="R97" s="3"/>
      <c r="S97" s="8"/>
      <c r="T97" s="3"/>
      <c r="U97" s="4"/>
      <c r="V97" s="9"/>
      <c r="W97" s="3"/>
      <c r="X97" s="3"/>
      <c r="Z97" s="3"/>
      <c r="AA97" s="3"/>
    </row>
    <row r="98" spans="1:27" ht="15.75" x14ac:dyDescent="0.25">
      <c r="A98" s="3"/>
      <c r="B98" s="4"/>
      <c r="C98" s="4"/>
      <c r="D98" s="3"/>
      <c r="E98" s="5"/>
      <c r="F98" s="6"/>
      <c r="G98" s="3"/>
      <c r="H98" s="4"/>
      <c r="I98" s="4"/>
      <c r="J98" s="3"/>
      <c r="K98" s="3"/>
      <c r="L98" s="4"/>
      <c r="M98" s="3"/>
      <c r="N98" s="4"/>
      <c r="O98" s="3"/>
      <c r="P98" s="7"/>
      <c r="Q98" s="3"/>
      <c r="R98" s="3"/>
      <c r="S98" s="8"/>
      <c r="T98" s="3"/>
      <c r="U98" s="4"/>
      <c r="V98" s="9"/>
      <c r="W98" s="3"/>
      <c r="X98" s="3"/>
      <c r="Z98" s="3"/>
      <c r="AA98" s="3"/>
    </row>
    <row r="99" spans="1:27" ht="15.75" x14ac:dyDescent="0.25">
      <c r="A99" s="3"/>
      <c r="B99" s="4"/>
      <c r="C99" s="4"/>
      <c r="D99" s="3"/>
      <c r="E99" s="5"/>
      <c r="F99" s="6"/>
      <c r="G99" s="3"/>
      <c r="H99" s="4"/>
      <c r="I99" s="4"/>
      <c r="J99" s="3"/>
      <c r="K99" s="3"/>
      <c r="L99" s="4"/>
      <c r="M99" s="3"/>
      <c r="N99" s="4"/>
      <c r="O99" s="3"/>
      <c r="P99" s="7"/>
      <c r="Q99" s="3"/>
      <c r="R99" s="3"/>
      <c r="S99" s="8"/>
      <c r="T99" s="3"/>
      <c r="U99" s="4"/>
      <c r="V99" s="9"/>
      <c r="W99" s="3"/>
      <c r="X99" s="3"/>
      <c r="Z99" s="3"/>
      <c r="AA99" s="3"/>
    </row>
    <row r="100" spans="1:27" ht="15.75" x14ac:dyDescent="0.25">
      <c r="A100" s="3"/>
      <c r="B100" s="4"/>
      <c r="C100" s="4"/>
      <c r="D100" s="3"/>
      <c r="E100" s="5"/>
      <c r="F100" s="6"/>
      <c r="G100" s="3"/>
      <c r="H100" s="4"/>
      <c r="I100" s="4"/>
      <c r="J100" s="3"/>
      <c r="K100" s="3"/>
      <c r="L100" s="4"/>
      <c r="M100" s="3"/>
      <c r="N100" s="4"/>
      <c r="O100" s="3"/>
      <c r="P100" s="7"/>
      <c r="Q100" s="3"/>
      <c r="R100" s="3"/>
      <c r="S100" s="8"/>
      <c r="T100" s="3"/>
      <c r="U100" s="4"/>
      <c r="V100" s="9"/>
      <c r="W100" s="3"/>
      <c r="X100" s="3"/>
      <c r="Z100" s="3"/>
      <c r="AA100" s="3"/>
    </row>
    <row r="101" spans="1:27" ht="15.75" x14ac:dyDescent="0.25">
      <c r="A101" s="3"/>
      <c r="B101" s="4"/>
      <c r="C101" s="4"/>
      <c r="D101" s="3"/>
      <c r="E101" s="5"/>
      <c r="F101" s="6"/>
      <c r="G101" s="3"/>
      <c r="H101" s="4"/>
      <c r="I101" s="4"/>
      <c r="J101" s="3"/>
      <c r="K101" s="3"/>
      <c r="L101" s="4"/>
      <c r="M101" s="3"/>
      <c r="N101" s="4"/>
      <c r="O101" s="3"/>
      <c r="P101" s="7"/>
      <c r="Q101" s="3"/>
      <c r="R101" s="3"/>
      <c r="S101" s="8"/>
      <c r="T101" s="3"/>
      <c r="U101" s="4"/>
      <c r="V101" s="9"/>
      <c r="W101" s="3"/>
      <c r="X101" s="3"/>
      <c r="Z101" s="3"/>
      <c r="AA101" s="3"/>
    </row>
    <row r="102" spans="1:27" ht="15.75" x14ac:dyDescent="0.25">
      <c r="A102" s="3"/>
      <c r="B102" s="4"/>
      <c r="C102" s="4"/>
      <c r="D102" s="3"/>
      <c r="E102" s="5"/>
      <c r="F102" s="6"/>
      <c r="G102" s="3"/>
      <c r="H102" s="4"/>
      <c r="I102" s="4"/>
      <c r="J102" s="3"/>
      <c r="K102" s="3"/>
      <c r="L102" s="4"/>
      <c r="M102" s="3"/>
      <c r="N102" s="4"/>
      <c r="O102" s="3"/>
      <c r="P102" s="7"/>
      <c r="Q102" s="3"/>
      <c r="R102" s="3"/>
      <c r="S102" s="8"/>
      <c r="T102" s="3"/>
      <c r="U102" s="4"/>
      <c r="V102" s="9"/>
      <c r="W102" s="3"/>
      <c r="X102" s="3"/>
      <c r="Z102" s="3"/>
      <c r="AA102" s="3"/>
    </row>
    <row r="103" spans="1:27" ht="15.75" x14ac:dyDescent="0.25">
      <c r="A103" s="3"/>
      <c r="B103" s="4"/>
      <c r="C103" s="4"/>
      <c r="D103" s="3"/>
      <c r="E103" s="5"/>
      <c r="F103" s="6"/>
      <c r="G103" s="3"/>
      <c r="H103" s="4"/>
      <c r="I103" s="4"/>
      <c r="J103" s="3"/>
      <c r="K103" s="3"/>
      <c r="L103" s="4"/>
      <c r="M103" s="3"/>
      <c r="N103" s="4"/>
      <c r="O103" s="3"/>
      <c r="P103" s="7"/>
      <c r="Q103" s="3"/>
      <c r="R103" s="3"/>
      <c r="S103" s="8"/>
      <c r="T103" s="3"/>
      <c r="U103" s="4"/>
      <c r="V103" s="9"/>
      <c r="W103" s="3"/>
      <c r="X103" s="3"/>
      <c r="Z103" s="3"/>
      <c r="AA103" s="3"/>
    </row>
    <row r="104" spans="1:27" ht="15.75" x14ac:dyDescent="0.25">
      <c r="A104" s="3"/>
      <c r="B104" s="4"/>
      <c r="C104" s="4"/>
      <c r="D104" s="3"/>
      <c r="E104" s="5"/>
      <c r="F104" s="6"/>
      <c r="G104" s="3"/>
      <c r="H104" s="4"/>
      <c r="I104" s="4"/>
      <c r="J104" s="3"/>
      <c r="K104" s="3"/>
      <c r="L104" s="4"/>
      <c r="M104" s="3"/>
      <c r="N104" s="4"/>
      <c r="O104" s="3"/>
      <c r="P104" s="7"/>
      <c r="Q104" s="3"/>
      <c r="R104" s="3"/>
      <c r="S104" s="8"/>
      <c r="T104" s="3"/>
      <c r="U104" s="4"/>
      <c r="V104" s="9"/>
      <c r="W104" s="3"/>
      <c r="X104" s="3"/>
      <c r="Z104" s="3"/>
      <c r="AA104" s="3"/>
    </row>
    <row r="105" spans="1:27" ht="15.75" x14ac:dyDescent="0.25">
      <c r="A105" s="3"/>
      <c r="B105" s="4"/>
      <c r="C105" s="4"/>
      <c r="D105" s="3"/>
      <c r="E105" s="5"/>
      <c r="F105" s="6"/>
      <c r="G105" s="3"/>
      <c r="H105" s="4"/>
      <c r="I105" s="4"/>
      <c r="J105" s="3"/>
      <c r="K105" s="3"/>
      <c r="L105" s="4"/>
      <c r="M105" s="3"/>
      <c r="N105" s="4"/>
      <c r="O105" s="3"/>
      <c r="P105" s="7"/>
      <c r="Q105" s="3"/>
      <c r="R105" s="3"/>
      <c r="S105" s="8"/>
      <c r="T105" s="3"/>
      <c r="U105" s="4"/>
      <c r="V105" s="9"/>
      <c r="W105" s="3"/>
      <c r="X105" s="3"/>
      <c r="Z105" s="3"/>
      <c r="AA105" s="3"/>
    </row>
    <row r="106" spans="1:27" ht="15.75" x14ac:dyDescent="0.25">
      <c r="A106" s="3"/>
      <c r="B106" s="4"/>
      <c r="C106" s="4"/>
      <c r="D106" s="3"/>
      <c r="E106" s="5"/>
      <c r="F106" s="6"/>
      <c r="G106" s="3"/>
      <c r="H106" s="4"/>
      <c r="I106" s="4"/>
      <c r="J106" s="3"/>
      <c r="K106" s="3"/>
      <c r="L106" s="4"/>
      <c r="M106" s="3"/>
      <c r="N106" s="4"/>
      <c r="O106" s="3"/>
      <c r="P106" s="7"/>
      <c r="Q106" s="3"/>
      <c r="R106" s="3"/>
      <c r="S106" s="14"/>
      <c r="T106" s="3"/>
      <c r="U106" s="4"/>
      <c r="V106" s="9"/>
      <c r="W106" s="3"/>
      <c r="X106" s="3"/>
      <c r="Z106" s="3"/>
      <c r="AA106" s="3"/>
    </row>
    <row r="107" spans="1:27" ht="15.75" x14ac:dyDescent="0.25">
      <c r="A107" s="3"/>
      <c r="B107" s="4"/>
      <c r="C107" s="4"/>
      <c r="D107" s="3"/>
      <c r="E107" s="5"/>
      <c r="F107" s="6"/>
      <c r="G107" s="3"/>
      <c r="H107" s="4"/>
      <c r="I107" s="4"/>
      <c r="J107" s="3"/>
      <c r="K107" s="3"/>
      <c r="L107" s="4"/>
      <c r="M107" s="3"/>
      <c r="N107" s="4"/>
      <c r="O107" s="3"/>
      <c r="P107" s="7"/>
      <c r="Q107" s="3"/>
      <c r="R107" s="3"/>
      <c r="S107" s="14"/>
      <c r="T107" s="3"/>
      <c r="U107" s="4"/>
      <c r="V107" s="9"/>
      <c r="W107" s="3"/>
      <c r="X107" s="3"/>
      <c r="Z107" s="3"/>
      <c r="AA107" s="3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14"/>
      <c r="T108" s="3"/>
      <c r="U108" s="4"/>
      <c r="V108" s="9"/>
      <c r="W108" s="3"/>
      <c r="X108" s="3"/>
      <c r="Z108" s="3"/>
      <c r="AA108" s="3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14"/>
      <c r="T109" s="3"/>
      <c r="U109" s="4"/>
      <c r="V109" s="9"/>
      <c r="W109" s="3"/>
      <c r="X109" s="3"/>
      <c r="Z109" s="3"/>
      <c r="AA109" s="3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14"/>
      <c r="T110" s="3"/>
      <c r="U110" s="4"/>
      <c r="V110" s="9"/>
      <c r="W110" s="3"/>
      <c r="X110" s="3"/>
      <c r="Z110" s="3"/>
      <c r="AA110" s="3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14"/>
      <c r="T111" s="3"/>
      <c r="U111" s="4"/>
      <c r="V111" s="9"/>
      <c r="W111" s="3"/>
      <c r="X111" s="3"/>
      <c r="Z111" s="3"/>
      <c r="AA111" s="3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14"/>
      <c r="T112" s="3"/>
      <c r="U112" s="4"/>
      <c r="V112" s="9"/>
      <c r="W112" s="3"/>
      <c r="X112" s="3"/>
      <c r="Z112" s="3"/>
      <c r="AA112" s="3"/>
    </row>
    <row r="113" spans="1:27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14"/>
      <c r="T113" s="3"/>
      <c r="U113" s="4"/>
      <c r="V113" s="9"/>
      <c r="W113" s="3"/>
      <c r="X113" s="3"/>
      <c r="Z113" s="3"/>
      <c r="AA113" s="3"/>
    </row>
    <row r="114" spans="1:27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14"/>
      <c r="T114" s="3"/>
      <c r="U114" s="4"/>
      <c r="V114" s="9"/>
      <c r="W114" s="3"/>
      <c r="X114" s="3"/>
      <c r="Z114" s="3"/>
      <c r="AA114" s="3"/>
    </row>
    <row r="115" spans="1:27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8"/>
      <c r="T115" s="3"/>
      <c r="U115" s="4"/>
      <c r="V115" s="9"/>
      <c r="W115" s="3"/>
      <c r="X115" s="3"/>
      <c r="Z115" s="3"/>
      <c r="AA115" s="3"/>
    </row>
    <row r="116" spans="1:27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8"/>
      <c r="T116" s="3"/>
      <c r="U116" s="4"/>
      <c r="V116" s="9"/>
      <c r="W116" s="3"/>
      <c r="X116" s="3"/>
      <c r="Z116" s="3"/>
      <c r="AA116" s="3"/>
    </row>
    <row r="117" spans="1:27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8"/>
      <c r="T117" s="3"/>
      <c r="U117" s="4"/>
      <c r="V117" s="9"/>
    </row>
    <row r="118" spans="1:27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8"/>
      <c r="T118" s="3"/>
      <c r="U118" s="4"/>
      <c r="V118" s="9"/>
    </row>
    <row r="119" spans="1:27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8"/>
      <c r="T119" s="3"/>
      <c r="U119" s="4"/>
      <c r="V119" s="9"/>
    </row>
    <row r="120" spans="1:27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8"/>
      <c r="T120" s="3"/>
      <c r="U120" s="4"/>
      <c r="V120" s="9"/>
    </row>
    <row r="121" spans="1:27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8"/>
      <c r="T121" s="3"/>
      <c r="U121" s="4"/>
      <c r="V121" s="9"/>
    </row>
    <row r="122" spans="1:27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8"/>
      <c r="T122" s="3"/>
      <c r="U122" s="4"/>
      <c r="V122" s="9"/>
    </row>
    <row r="123" spans="1:27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8"/>
      <c r="T123" s="3"/>
      <c r="U123" s="4"/>
      <c r="V123" s="9"/>
    </row>
    <row r="124" spans="1:27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14"/>
      <c r="T124" s="3"/>
      <c r="U124" s="4"/>
      <c r="V124" s="9"/>
    </row>
    <row r="125" spans="1:27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14"/>
      <c r="T125" s="3"/>
      <c r="U125" s="4"/>
      <c r="V125" s="9"/>
    </row>
    <row r="126" spans="1:27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14"/>
      <c r="T126" s="3"/>
      <c r="U126" s="4"/>
      <c r="V126" s="9"/>
    </row>
    <row r="127" spans="1:27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14"/>
      <c r="T127" s="3"/>
      <c r="U127" s="4"/>
      <c r="V127" s="9"/>
    </row>
    <row r="128" spans="1:27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8"/>
      <c r="T128" s="3"/>
      <c r="U128" s="4"/>
      <c r="V128" s="9"/>
    </row>
    <row r="129" spans="1:22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8"/>
      <c r="T129" s="3"/>
      <c r="U129" s="4"/>
      <c r="V129" s="9"/>
    </row>
    <row r="130" spans="1:22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8"/>
      <c r="T130" s="3"/>
      <c r="U130" s="4"/>
      <c r="V130" s="9"/>
    </row>
    <row r="131" spans="1:22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8"/>
      <c r="T131" s="3"/>
      <c r="U131" s="4"/>
      <c r="V131" s="9"/>
    </row>
    <row r="132" spans="1:22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8"/>
      <c r="T132" s="3"/>
      <c r="U132" s="4"/>
      <c r="V132" s="9"/>
    </row>
    <row r="133" spans="1:22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8"/>
      <c r="T133" s="3"/>
      <c r="U133" s="4"/>
      <c r="V133" s="9"/>
    </row>
    <row r="134" spans="1:22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8"/>
      <c r="T134" s="3"/>
      <c r="U134" s="4"/>
      <c r="V134" s="9"/>
    </row>
    <row r="135" spans="1:22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14"/>
      <c r="T135" s="3"/>
      <c r="U135" s="4"/>
      <c r="V135" s="9"/>
    </row>
    <row r="136" spans="1:22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14"/>
      <c r="T136" s="3"/>
      <c r="U136" s="4"/>
      <c r="V136" s="9"/>
    </row>
    <row r="137" spans="1:22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8"/>
      <c r="T137" s="3"/>
      <c r="U137" s="4"/>
      <c r="V137" s="9"/>
    </row>
    <row r="138" spans="1:22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8"/>
      <c r="T138" s="3"/>
      <c r="U138" s="4"/>
      <c r="V138" s="9"/>
    </row>
    <row r="139" spans="1:22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8"/>
      <c r="T139" s="3"/>
      <c r="U139" s="4"/>
      <c r="V139" s="9"/>
    </row>
    <row r="140" spans="1:22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8"/>
      <c r="T140" s="3"/>
      <c r="U140" s="4"/>
      <c r="V140" s="9"/>
    </row>
    <row r="141" spans="1:22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14"/>
      <c r="T141" s="3"/>
      <c r="U141" s="4"/>
      <c r="V141" s="9"/>
    </row>
    <row r="142" spans="1:22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14"/>
      <c r="T142" s="3"/>
      <c r="U142" s="4"/>
      <c r="V142" s="9"/>
    </row>
    <row r="143" spans="1:22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14"/>
      <c r="T143" s="3"/>
      <c r="U143" s="4"/>
      <c r="V143" s="9"/>
    </row>
    <row r="144" spans="1:22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8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8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14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14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8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8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8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8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14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14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8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8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8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8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8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14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14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14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8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8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8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8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14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14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8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8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14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14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14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14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14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14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14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14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14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8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14"/>
      <c r="T180" s="3"/>
      <c r="U180" s="4"/>
      <c r="V180" s="9"/>
    </row>
    <row r="181" spans="1:22" ht="15.75" x14ac:dyDescent="0.25">
      <c r="A181" s="3"/>
      <c r="B181" s="4"/>
      <c r="C181" s="4"/>
      <c r="D181" s="3"/>
      <c r="E181" s="5"/>
      <c r="F181" s="6"/>
      <c r="G181" s="3"/>
      <c r="H181" s="4"/>
      <c r="I181" s="4"/>
      <c r="J181" s="3"/>
      <c r="K181" s="3"/>
      <c r="L181" s="4"/>
      <c r="M181" s="3"/>
      <c r="N181" s="4"/>
      <c r="O181" s="3"/>
      <c r="P181" s="7"/>
      <c r="Q181" s="3"/>
      <c r="R181" s="3"/>
      <c r="S181" s="14"/>
      <c r="T181" s="3"/>
      <c r="U181" s="4"/>
      <c r="V181" s="9"/>
    </row>
    <row r="182" spans="1:22" ht="15.75" x14ac:dyDescent="0.25">
      <c r="A182" s="3"/>
      <c r="B182" s="4"/>
      <c r="C182" s="4"/>
      <c r="D182" s="3"/>
      <c r="E182" s="5"/>
      <c r="F182" s="6"/>
      <c r="G182" s="3"/>
      <c r="H182" s="4"/>
      <c r="I182" s="4"/>
      <c r="J182" s="3"/>
      <c r="K182" s="3"/>
      <c r="L182" s="4"/>
      <c r="M182" s="3"/>
      <c r="N182" s="4"/>
      <c r="O182" s="3"/>
      <c r="P182" s="7"/>
      <c r="Q182" s="3"/>
      <c r="R182" s="3"/>
      <c r="S182" s="8"/>
      <c r="T182" s="3"/>
      <c r="U182" s="4"/>
      <c r="V182" s="9"/>
    </row>
    <row r="183" spans="1:22" ht="15.75" x14ac:dyDescent="0.25">
      <c r="A183" s="3"/>
      <c r="B183" s="4"/>
      <c r="C183" s="4"/>
      <c r="D183" s="3"/>
      <c r="E183" s="5"/>
      <c r="F183" s="6"/>
      <c r="G183" s="3"/>
      <c r="H183" s="4"/>
      <c r="I183" s="4"/>
      <c r="J183" s="3"/>
      <c r="K183" s="3"/>
      <c r="L183" s="4"/>
      <c r="M183" s="3"/>
      <c r="N183" s="4"/>
      <c r="O183" s="3"/>
      <c r="P183" s="7"/>
      <c r="Q183" s="3"/>
      <c r="R183" s="3"/>
      <c r="S183" s="14"/>
      <c r="T183" s="3"/>
      <c r="U183" s="4"/>
      <c r="V183" s="9"/>
    </row>
    <row r="184" spans="1:22" ht="15.75" x14ac:dyDescent="0.25">
      <c r="A184" s="3"/>
      <c r="B184" s="4"/>
      <c r="C184" s="4"/>
      <c r="D184" s="3"/>
      <c r="E184" s="5"/>
      <c r="F184" s="6"/>
      <c r="G184" s="3"/>
      <c r="H184" s="4"/>
      <c r="I184" s="4"/>
      <c r="J184" s="3"/>
      <c r="K184" s="3"/>
      <c r="L184" s="4"/>
      <c r="M184" s="3"/>
      <c r="N184" s="4"/>
      <c r="O184" s="3"/>
      <c r="P184" s="7"/>
      <c r="Q184" s="3"/>
      <c r="R184" s="3"/>
      <c r="S184" s="14"/>
      <c r="T184" s="3"/>
      <c r="U184" s="4"/>
      <c r="V184" s="9"/>
    </row>
    <row r="185" spans="1:22" ht="15.75" x14ac:dyDescent="0.25">
      <c r="A185" s="3"/>
      <c r="B185" s="4"/>
      <c r="C185" s="4"/>
      <c r="D185" s="3"/>
      <c r="E185" s="5"/>
      <c r="F185" s="6"/>
      <c r="G185" s="3"/>
      <c r="H185" s="4"/>
      <c r="I185" s="4"/>
      <c r="J185" s="3"/>
      <c r="K185" s="3"/>
      <c r="L185" s="4"/>
      <c r="M185" s="3"/>
      <c r="N185" s="4"/>
      <c r="O185" s="3"/>
      <c r="P185" s="7"/>
      <c r="Q185" s="3"/>
      <c r="R185" s="3"/>
      <c r="S185" s="14"/>
      <c r="T185" s="3"/>
      <c r="U185" s="4"/>
      <c r="V185" s="9"/>
    </row>
    <row r="186" spans="1:22" ht="15.75" x14ac:dyDescent="0.25">
      <c r="A186" s="3"/>
      <c r="B186" s="4"/>
      <c r="C186" s="4"/>
      <c r="D186" s="3"/>
      <c r="E186" s="5"/>
      <c r="F186" s="6"/>
      <c r="G186" s="3"/>
      <c r="H186" s="4"/>
      <c r="I186" s="4"/>
      <c r="J186" s="3"/>
      <c r="K186" s="3"/>
      <c r="L186" s="4"/>
      <c r="M186" s="3"/>
      <c r="N186" s="4"/>
      <c r="O186" s="3"/>
      <c r="P186" s="7"/>
      <c r="Q186" s="3"/>
      <c r="R186" s="3"/>
      <c r="S186" s="14"/>
      <c r="T186" s="3"/>
      <c r="U186" s="4"/>
      <c r="V186" s="9"/>
    </row>
    <row r="187" spans="1:22" ht="15.75" x14ac:dyDescent="0.25">
      <c r="A187" s="3"/>
      <c r="B187" s="4"/>
      <c r="C187" s="4"/>
      <c r="D187" s="3"/>
      <c r="E187" s="5"/>
      <c r="F187" s="6"/>
      <c r="G187" s="3"/>
      <c r="H187" s="4"/>
      <c r="I187" s="4"/>
      <c r="J187" s="3"/>
      <c r="K187" s="3"/>
      <c r="L187" s="4"/>
      <c r="M187" s="3"/>
      <c r="N187" s="4"/>
      <c r="O187" s="3"/>
      <c r="P187" s="7"/>
      <c r="Q187" s="3"/>
      <c r="R187" s="3"/>
      <c r="S187" s="8"/>
      <c r="T187" s="3"/>
      <c r="U187" s="4"/>
      <c r="V187" s="9"/>
    </row>
    <row r="188" spans="1:22" ht="15.75" x14ac:dyDescent="0.25">
      <c r="A188" s="3"/>
      <c r="B188" s="4"/>
      <c r="C188" s="4"/>
      <c r="D188" s="3"/>
      <c r="E188" s="5"/>
      <c r="F188" s="6"/>
      <c r="G188" s="3"/>
      <c r="H188" s="4"/>
      <c r="I188" s="4"/>
      <c r="J188" s="3"/>
      <c r="K188" s="3"/>
      <c r="L188" s="4"/>
      <c r="M188" s="3"/>
      <c r="N188" s="4"/>
      <c r="O188" s="3"/>
      <c r="P188" s="7"/>
      <c r="Q188" s="3"/>
      <c r="R188" s="3"/>
      <c r="S188" s="8"/>
      <c r="T188" s="3"/>
      <c r="U188" s="4"/>
      <c r="V188" s="9"/>
    </row>
    <row r="189" spans="1:22" ht="15.75" x14ac:dyDescent="0.25">
      <c r="A189" s="3"/>
      <c r="B189" s="4"/>
      <c r="C189" s="4"/>
      <c r="D189" s="3"/>
      <c r="E189" s="5"/>
      <c r="F189" s="6"/>
      <c r="G189" s="3"/>
      <c r="H189" s="4"/>
      <c r="I189" s="4"/>
      <c r="J189" s="3"/>
      <c r="K189" s="3"/>
      <c r="L189" s="4"/>
      <c r="M189" s="3"/>
      <c r="N189" s="4"/>
      <c r="O189" s="3"/>
      <c r="P189" s="7"/>
      <c r="Q189" s="3"/>
      <c r="R189" s="3"/>
      <c r="S189" s="8"/>
      <c r="T189" s="3"/>
      <c r="U189" s="4"/>
      <c r="V189" s="9"/>
    </row>
    <row r="190" spans="1:22" ht="15.75" x14ac:dyDescent="0.25">
      <c r="A190" s="3"/>
      <c r="B190" s="4"/>
      <c r="C190" s="4"/>
      <c r="D190" s="3"/>
      <c r="E190" s="5"/>
      <c r="F190" s="6"/>
      <c r="G190" s="3"/>
      <c r="H190" s="4"/>
      <c r="I190" s="4"/>
      <c r="J190" s="3"/>
      <c r="K190" s="3"/>
      <c r="L190" s="4"/>
      <c r="M190" s="3"/>
      <c r="N190" s="4"/>
      <c r="O190" s="3"/>
      <c r="P190" s="7"/>
      <c r="Q190" s="3"/>
      <c r="R190" s="3"/>
      <c r="S190" s="8"/>
      <c r="T190" s="3"/>
      <c r="U190" s="4"/>
      <c r="V190" s="9"/>
    </row>
    <row r="191" spans="1:22" ht="15.75" x14ac:dyDescent="0.25">
      <c r="A191" s="3"/>
      <c r="B191" s="4"/>
      <c r="C191" s="4"/>
      <c r="D191" s="3"/>
      <c r="E191" s="5"/>
      <c r="F191" s="6"/>
      <c r="G191" s="3"/>
      <c r="H191" s="4"/>
      <c r="I191" s="4"/>
      <c r="J191" s="3"/>
      <c r="K191" s="3"/>
      <c r="L191" s="4"/>
      <c r="M191" s="3"/>
      <c r="N191" s="4"/>
      <c r="O191" s="3"/>
      <c r="P191" s="7"/>
      <c r="Q191" s="3"/>
      <c r="R191" s="3"/>
      <c r="S191" s="8"/>
      <c r="T191" s="3"/>
      <c r="U191" s="4"/>
      <c r="V191" s="9"/>
    </row>
    <row r="192" spans="1:22" ht="15.75" x14ac:dyDescent="0.25">
      <c r="A192" s="3"/>
      <c r="B192" s="4"/>
      <c r="C192" s="4"/>
      <c r="D192" s="3"/>
      <c r="E192" s="5"/>
      <c r="F192" s="6"/>
      <c r="G192" s="3"/>
      <c r="H192" s="4"/>
      <c r="I192" s="4"/>
      <c r="J192" s="3"/>
      <c r="K192" s="3"/>
      <c r="L192" s="4"/>
      <c r="M192" s="3"/>
      <c r="N192" s="4"/>
      <c r="O192" s="3"/>
      <c r="P192" s="7"/>
      <c r="Q192" s="3"/>
      <c r="R192" s="3"/>
      <c r="S192" s="8"/>
      <c r="T192" s="3"/>
      <c r="U192" s="4"/>
      <c r="V192" s="9"/>
    </row>
    <row r="193" spans="1:22" ht="15.75" x14ac:dyDescent="0.25">
      <c r="A193" s="3"/>
      <c r="B193" s="4"/>
      <c r="C193" s="4"/>
      <c r="D193" s="3"/>
      <c r="E193" s="5"/>
      <c r="F193" s="6"/>
      <c r="G193" s="3"/>
      <c r="H193" s="4"/>
      <c r="I193" s="4"/>
      <c r="J193" s="3"/>
      <c r="K193" s="3"/>
      <c r="L193" s="4"/>
      <c r="M193" s="3"/>
      <c r="N193" s="4"/>
      <c r="O193" s="3"/>
      <c r="P193" s="7"/>
      <c r="Q193" s="3"/>
      <c r="R193" s="3"/>
      <c r="S193" s="14"/>
      <c r="T193" s="3"/>
      <c r="U193" s="4"/>
      <c r="V193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1:F325 F8:F64">
      <formula1>Hidden_15</formula1>
    </dataValidation>
    <dataValidation type="list" allowBlank="1" showErrorMessage="1" sqref="G81:G325 G8:G64">
      <formula1>Hidden_26</formula1>
    </dataValidation>
    <dataValidation type="list" allowBlank="1" showErrorMessage="1" sqref="K81:K325 K8:K64">
      <formula1>Hidden_310</formula1>
    </dataValidation>
    <dataValidation type="list" allowBlank="1" showErrorMessage="1" sqref="O81:O325 O8:O64">
      <formula1>Hidden_414</formula1>
    </dataValidation>
  </dataValidations>
  <hyperlinks>
    <hyperlink ref="S21" r:id="rId1"/>
    <hyperlink ref="S8" r:id="rId2"/>
    <hyperlink ref="S9" r:id="rId3"/>
    <hyperlink ref="S32" r:id="rId4"/>
    <hyperlink ref="S18" r:id="rId5"/>
    <hyperlink ref="S20" r:id="rId6"/>
    <hyperlink ref="S33" r:id="rId7"/>
    <hyperlink ref="S42" r:id="rId8"/>
    <hyperlink ref="S50" r:id="rId9"/>
    <hyperlink ref="S22" r:id="rId10"/>
    <hyperlink ref="S23" r:id="rId11"/>
    <hyperlink ref="S34" r:id="rId12"/>
    <hyperlink ref="S47" r:id="rId13"/>
    <hyperlink ref="S48" r:id="rId14"/>
    <hyperlink ref="S49" r:id="rId15"/>
    <hyperlink ref="S45" r:id="rId16"/>
    <hyperlink ref="S44" r:id="rId17"/>
    <hyperlink ref="S25" r:id="rId18"/>
    <hyperlink ref="S36" r:id="rId19"/>
    <hyperlink ref="S37" r:id="rId20"/>
    <hyperlink ref="S41" r:id="rId21"/>
    <hyperlink ref="S38" r:id="rId22"/>
    <hyperlink ref="S43" r:id="rId23"/>
    <hyperlink ref="S35" r:id="rId24"/>
    <hyperlink ref="S24" r:id="rId25"/>
    <hyperlink ref="S10" r:id="rId26"/>
    <hyperlink ref="S11" r:id="rId27"/>
    <hyperlink ref="S26" r:id="rId28"/>
    <hyperlink ref="S12" r:id="rId29"/>
    <hyperlink ref="S13" r:id="rId30"/>
    <hyperlink ref="S39" r:id="rId31"/>
    <hyperlink ref="S40" r:id="rId32"/>
    <hyperlink ref="S46" r:id="rId33"/>
    <hyperlink ref="S29" r:id="rId34"/>
    <hyperlink ref="S27" r:id="rId35"/>
    <hyperlink ref="S28" r:id="rId36"/>
    <hyperlink ref="S30" r:id="rId37"/>
    <hyperlink ref="S14" r:id="rId38"/>
    <hyperlink ref="S15" r:id="rId39"/>
    <hyperlink ref="S16" r:id="rId40"/>
    <hyperlink ref="S17" r:id="rId41"/>
    <hyperlink ref="S31" r:id="rId42"/>
    <hyperlink ref="S19" r:id="rId43"/>
    <hyperlink ref="S51" r:id="rId44"/>
    <hyperlink ref="S52" r:id="rId45"/>
    <hyperlink ref="S53" r:id="rId46"/>
    <hyperlink ref="S56" r:id="rId47"/>
    <hyperlink ref="S54" r:id="rId48"/>
    <hyperlink ref="S55" r:id="rId49"/>
    <hyperlink ref="S57" r:id="rId50"/>
  </hyperlinks>
  <pageMargins left="0.7" right="0.7" top="0.75" bottom="0.75" header="0.3" footer="0.3"/>
  <pageSetup orientation="portrait" horizontalDpi="0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62"/>
  <sheetViews>
    <sheetView tabSelected="1" topLeftCell="A334" zoomScale="125" zoomScaleNormal="100" workbookViewId="0">
      <selection activeCell="J352" sqref="J352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8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8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8" s="12" customFormat="1" x14ac:dyDescent="0.25">
      <c r="A4" s="12">
        <v>1</v>
      </c>
      <c r="B4" s="20" t="s">
        <v>180</v>
      </c>
      <c r="C4" s="20" t="s">
        <v>181</v>
      </c>
      <c r="D4" s="20" t="s">
        <v>182</v>
      </c>
      <c r="E4" s="20" t="s">
        <v>183</v>
      </c>
      <c r="F4" s="20" t="s">
        <v>107</v>
      </c>
      <c r="G4" s="20" t="s">
        <v>110</v>
      </c>
      <c r="H4" s="20"/>
    </row>
    <row r="5" spans="1:8" s="12" customFormat="1" x14ac:dyDescent="0.25">
      <c r="A5" s="12">
        <v>1</v>
      </c>
      <c r="B5" s="20" t="s">
        <v>150</v>
      </c>
      <c r="C5" s="20" t="s">
        <v>151</v>
      </c>
      <c r="D5" s="20" t="s">
        <v>152</v>
      </c>
      <c r="E5" s="20" t="s">
        <v>147</v>
      </c>
      <c r="F5" s="20" t="s">
        <v>109</v>
      </c>
      <c r="G5" s="20" t="s">
        <v>101</v>
      </c>
      <c r="H5" s="20"/>
    </row>
    <row r="6" spans="1:8" s="12" customFormat="1" x14ac:dyDescent="0.25">
      <c r="A6" s="12">
        <v>1</v>
      </c>
      <c r="B6" s="20" t="s">
        <v>184</v>
      </c>
      <c r="C6" s="20" t="s">
        <v>149</v>
      </c>
      <c r="D6" s="20" t="s">
        <v>185</v>
      </c>
      <c r="E6" s="20" t="s">
        <v>106</v>
      </c>
      <c r="F6" s="20" t="s">
        <v>104</v>
      </c>
      <c r="G6" s="20" t="s">
        <v>101</v>
      </c>
      <c r="H6" s="20"/>
    </row>
    <row r="7" spans="1:8" s="12" customFormat="1" x14ac:dyDescent="0.25">
      <c r="A7" s="12">
        <v>1</v>
      </c>
      <c r="B7" s="20" t="s">
        <v>186</v>
      </c>
      <c r="C7" s="20" t="s">
        <v>187</v>
      </c>
      <c r="D7" s="20" t="s">
        <v>188</v>
      </c>
      <c r="E7" s="20" t="s">
        <v>108</v>
      </c>
      <c r="F7" s="20" t="s">
        <v>107</v>
      </c>
      <c r="G7" s="20" t="s">
        <v>110</v>
      </c>
      <c r="H7" s="20"/>
    </row>
    <row r="8" spans="1:8" s="12" customFormat="1" x14ac:dyDescent="0.25">
      <c r="A8" s="12">
        <v>1</v>
      </c>
      <c r="B8" s="20" t="s">
        <v>155</v>
      </c>
      <c r="C8" s="20" t="s">
        <v>156</v>
      </c>
      <c r="D8" s="20" t="s">
        <v>157</v>
      </c>
      <c r="E8" s="20" t="s">
        <v>108</v>
      </c>
      <c r="F8" s="20" t="s">
        <v>104</v>
      </c>
      <c r="G8" s="20" t="s">
        <v>101</v>
      </c>
      <c r="H8" s="20"/>
    </row>
    <row r="9" spans="1:8" s="12" customFormat="1" x14ac:dyDescent="0.25">
      <c r="A9" s="12">
        <v>1</v>
      </c>
      <c r="B9" s="20" t="s">
        <v>111</v>
      </c>
      <c r="C9" s="20" t="s">
        <v>112</v>
      </c>
      <c r="D9" s="20" t="s">
        <v>113</v>
      </c>
      <c r="E9" s="20" t="s">
        <v>108</v>
      </c>
      <c r="F9" s="20" t="s">
        <v>104</v>
      </c>
      <c r="G9" s="20" t="s">
        <v>101</v>
      </c>
      <c r="H9" s="20"/>
    </row>
    <row r="10" spans="1:8" s="12" customFormat="1" x14ac:dyDescent="0.25">
      <c r="A10" s="12">
        <v>2</v>
      </c>
      <c r="B10" s="20" t="s">
        <v>180</v>
      </c>
      <c r="C10" s="20" t="s">
        <v>181</v>
      </c>
      <c r="D10" s="20" t="s">
        <v>182</v>
      </c>
      <c r="E10" s="20" t="s">
        <v>183</v>
      </c>
      <c r="F10" s="20" t="s">
        <v>107</v>
      </c>
      <c r="G10" s="20" t="s">
        <v>110</v>
      </c>
      <c r="H10" s="17"/>
    </row>
    <row r="11" spans="1:8" s="12" customFormat="1" x14ac:dyDescent="0.25">
      <c r="A11" s="12">
        <v>2</v>
      </c>
      <c r="B11" s="20" t="s">
        <v>184</v>
      </c>
      <c r="C11" s="20" t="s">
        <v>149</v>
      </c>
      <c r="D11" s="20" t="s">
        <v>185</v>
      </c>
      <c r="E11" s="20" t="s">
        <v>106</v>
      </c>
      <c r="F11" s="20" t="s">
        <v>104</v>
      </c>
      <c r="G11" s="20" t="s">
        <v>101</v>
      </c>
      <c r="H11" s="17"/>
    </row>
    <row r="12" spans="1:8" s="12" customFormat="1" x14ac:dyDescent="0.25">
      <c r="A12" s="12">
        <v>2</v>
      </c>
      <c r="B12" s="20" t="s">
        <v>186</v>
      </c>
      <c r="C12" s="20" t="s">
        <v>187</v>
      </c>
      <c r="D12" s="20" t="s">
        <v>188</v>
      </c>
      <c r="E12" s="20" t="s">
        <v>108</v>
      </c>
      <c r="F12" s="20" t="s">
        <v>107</v>
      </c>
      <c r="G12" s="20" t="s">
        <v>110</v>
      </c>
      <c r="H12" s="17"/>
    </row>
    <row r="13" spans="1:8" s="12" customFormat="1" x14ac:dyDescent="0.25">
      <c r="A13" s="12">
        <v>2</v>
      </c>
      <c r="B13" s="20" t="s">
        <v>155</v>
      </c>
      <c r="C13" s="20" t="s">
        <v>156</v>
      </c>
      <c r="D13" s="20" t="s">
        <v>157</v>
      </c>
      <c r="E13" s="20" t="s">
        <v>108</v>
      </c>
      <c r="F13" s="20" t="s">
        <v>104</v>
      </c>
      <c r="G13" s="20" t="s">
        <v>101</v>
      </c>
      <c r="H13" s="17"/>
    </row>
    <row r="14" spans="1:8" s="12" customFormat="1" x14ac:dyDescent="0.25">
      <c r="A14" s="12">
        <v>2</v>
      </c>
      <c r="B14" s="20" t="s">
        <v>111</v>
      </c>
      <c r="C14" s="20" t="s">
        <v>112</v>
      </c>
      <c r="D14" s="20" t="s">
        <v>113</v>
      </c>
      <c r="E14" s="20" t="s">
        <v>108</v>
      </c>
      <c r="F14" s="20" t="s">
        <v>104</v>
      </c>
      <c r="G14" s="20" t="s">
        <v>101</v>
      </c>
    </row>
    <row r="15" spans="1:8" s="12" customFormat="1" x14ac:dyDescent="0.25">
      <c r="A15" s="12">
        <v>3</v>
      </c>
      <c r="B15" s="27" t="s">
        <v>186</v>
      </c>
      <c r="C15" s="27" t="s">
        <v>187</v>
      </c>
      <c r="D15" s="27" t="s">
        <v>188</v>
      </c>
      <c r="E15" s="27" t="s">
        <v>100</v>
      </c>
      <c r="F15" s="27" t="s">
        <v>107</v>
      </c>
      <c r="G15" s="27" t="s">
        <v>110</v>
      </c>
      <c r="H15" s="27"/>
    </row>
    <row r="16" spans="1:8" s="12" customFormat="1" x14ac:dyDescent="0.25">
      <c r="A16" s="12">
        <v>3</v>
      </c>
      <c r="B16" s="27" t="s">
        <v>114</v>
      </c>
      <c r="C16" s="27" t="s">
        <v>115</v>
      </c>
      <c r="D16" s="27" t="s">
        <v>116</v>
      </c>
      <c r="E16" s="27" t="s">
        <v>147</v>
      </c>
      <c r="F16" s="27" t="s">
        <v>117</v>
      </c>
      <c r="G16" s="27" t="s">
        <v>110</v>
      </c>
      <c r="H16" s="27"/>
    </row>
    <row r="17" spans="1:8" s="12" customFormat="1" x14ac:dyDescent="0.25">
      <c r="A17" s="12">
        <v>3</v>
      </c>
      <c r="B17" s="27" t="s">
        <v>205</v>
      </c>
      <c r="C17" s="27" t="s">
        <v>206</v>
      </c>
      <c r="D17" s="27" t="s">
        <v>207</v>
      </c>
      <c r="E17" s="27" t="s">
        <v>133</v>
      </c>
      <c r="F17" s="27" t="s">
        <v>104</v>
      </c>
      <c r="G17" s="27" t="s">
        <v>110</v>
      </c>
      <c r="H17" s="27"/>
    </row>
    <row r="18" spans="1:8" s="12" customFormat="1" x14ac:dyDescent="0.25">
      <c r="A18" s="12">
        <v>3</v>
      </c>
      <c r="B18" s="27" t="s">
        <v>111</v>
      </c>
      <c r="C18" s="27" t="s">
        <v>112</v>
      </c>
      <c r="D18" s="27" t="s">
        <v>113</v>
      </c>
      <c r="E18" s="27" t="s">
        <v>108</v>
      </c>
      <c r="F18" s="27" t="s">
        <v>104</v>
      </c>
      <c r="G18" s="27" t="s">
        <v>101</v>
      </c>
      <c r="H18" s="27"/>
    </row>
    <row r="19" spans="1:8" s="12" customFormat="1" x14ac:dyDescent="0.25">
      <c r="A19" s="12">
        <v>3</v>
      </c>
      <c r="B19" s="27" t="s">
        <v>180</v>
      </c>
      <c r="C19" s="27" t="s">
        <v>181</v>
      </c>
      <c r="D19" s="27" t="s">
        <v>182</v>
      </c>
      <c r="E19" s="27" t="s">
        <v>108</v>
      </c>
      <c r="F19" s="27" t="s">
        <v>107</v>
      </c>
      <c r="G19" s="27" t="s">
        <v>110</v>
      </c>
      <c r="H19" s="27"/>
    </row>
    <row r="20" spans="1:8" s="12" customFormat="1" x14ac:dyDescent="0.25">
      <c r="A20" s="12">
        <v>3</v>
      </c>
      <c r="B20" s="27" t="s">
        <v>208</v>
      </c>
      <c r="C20" s="27" t="s">
        <v>209</v>
      </c>
      <c r="D20" s="27" t="s">
        <v>210</v>
      </c>
      <c r="E20" s="27" t="s">
        <v>108</v>
      </c>
      <c r="F20" s="27" t="s">
        <v>211</v>
      </c>
      <c r="G20" s="27" t="s">
        <v>110</v>
      </c>
      <c r="H20" s="27"/>
    </row>
    <row r="21" spans="1:8" s="12" customFormat="1" x14ac:dyDescent="0.25">
      <c r="A21" s="12">
        <v>3</v>
      </c>
      <c r="B21" s="27" t="s">
        <v>137</v>
      </c>
      <c r="C21" s="27" t="s">
        <v>102</v>
      </c>
      <c r="D21" s="27" t="s">
        <v>138</v>
      </c>
      <c r="E21" s="27" t="s">
        <v>108</v>
      </c>
      <c r="F21" s="27" t="s">
        <v>104</v>
      </c>
      <c r="G21" s="27" t="s">
        <v>101</v>
      </c>
      <c r="H21" s="27"/>
    </row>
    <row r="22" spans="1:8" s="12" customFormat="1" x14ac:dyDescent="0.25">
      <c r="A22" s="12">
        <v>4</v>
      </c>
      <c r="B22" s="27" t="s">
        <v>186</v>
      </c>
      <c r="C22" s="27" t="s">
        <v>187</v>
      </c>
      <c r="D22" s="27" t="s">
        <v>188</v>
      </c>
      <c r="E22" s="27" t="s">
        <v>100</v>
      </c>
      <c r="F22" s="27" t="s">
        <v>107</v>
      </c>
      <c r="G22" s="27" t="s">
        <v>110</v>
      </c>
      <c r="H22" s="27"/>
    </row>
    <row r="23" spans="1:8" s="12" customFormat="1" x14ac:dyDescent="0.25">
      <c r="A23" s="12">
        <v>4</v>
      </c>
      <c r="B23" s="27" t="s">
        <v>114</v>
      </c>
      <c r="C23" s="27" t="s">
        <v>115</v>
      </c>
      <c r="D23" s="27" t="s">
        <v>116</v>
      </c>
      <c r="E23" s="27" t="s">
        <v>147</v>
      </c>
      <c r="F23" s="27" t="s">
        <v>117</v>
      </c>
      <c r="G23" s="27" t="s">
        <v>110</v>
      </c>
      <c r="H23" s="27"/>
    </row>
    <row r="24" spans="1:8" s="12" customFormat="1" x14ac:dyDescent="0.25">
      <c r="A24" s="12">
        <v>4</v>
      </c>
      <c r="B24" s="27" t="s">
        <v>205</v>
      </c>
      <c r="C24" s="27" t="s">
        <v>206</v>
      </c>
      <c r="D24" s="27" t="s">
        <v>207</v>
      </c>
      <c r="E24" s="27" t="s">
        <v>133</v>
      </c>
      <c r="F24" s="27" t="s">
        <v>104</v>
      </c>
      <c r="G24" s="27" t="s">
        <v>110</v>
      </c>
      <c r="H24" s="27"/>
    </row>
    <row r="25" spans="1:8" s="12" customFormat="1" x14ac:dyDescent="0.25">
      <c r="A25" s="12">
        <v>4</v>
      </c>
      <c r="B25" s="27" t="s">
        <v>111</v>
      </c>
      <c r="C25" s="27" t="s">
        <v>112</v>
      </c>
      <c r="D25" s="27" t="s">
        <v>113</v>
      </c>
      <c r="E25" s="27" t="s">
        <v>108</v>
      </c>
      <c r="F25" s="27" t="s">
        <v>104</v>
      </c>
      <c r="G25" s="27" t="s">
        <v>101</v>
      </c>
      <c r="H25" s="27"/>
    </row>
    <row r="26" spans="1:8" s="12" customFormat="1" x14ac:dyDescent="0.25">
      <c r="A26" s="12">
        <v>4</v>
      </c>
      <c r="B26" s="27" t="s">
        <v>180</v>
      </c>
      <c r="C26" s="27" t="s">
        <v>181</v>
      </c>
      <c r="D26" s="27" t="s">
        <v>182</v>
      </c>
      <c r="E26" s="27" t="s">
        <v>108</v>
      </c>
      <c r="F26" s="27" t="s">
        <v>107</v>
      </c>
      <c r="G26" s="27" t="s">
        <v>110</v>
      </c>
      <c r="H26" s="27"/>
    </row>
    <row r="27" spans="1:8" s="12" customFormat="1" x14ac:dyDescent="0.25">
      <c r="A27" s="12">
        <v>4</v>
      </c>
      <c r="B27" s="27" t="s">
        <v>208</v>
      </c>
      <c r="C27" s="27" t="s">
        <v>209</v>
      </c>
      <c r="D27" s="27" t="s">
        <v>210</v>
      </c>
      <c r="E27" s="27" t="s">
        <v>108</v>
      </c>
      <c r="F27" s="27" t="s">
        <v>211</v>
      </c>
      <c r="G27" s="27" t="s">
        <v>110</v>
      </c>
      <c r="H27" s="27"/>
    </row>
    <row r="28" spans="1:8" s="12" customFormat="1" x14ac:dyDescent="0.25">
      <c r="A28" s="12">
        <v>4</v>
      </c>
      <c r="B28" s="27" t="s">
        <v>137</v>
      </c>
      <c r="C28" s="27" t="s">
        <v>102</v>
      </c>
      <c r="D28" s="27" t="s">
        <v>138</v>
      </c>
      <c r="E28" s="27" t="s">
        <v>108</v>
      </c>
      <c r="F28" s="27" t="s">
        <v>104</v>
      </c>
      <c r="G28" s="27" t="s">
        <v>101</v>
      </c>
      <c r="H28" s="27"/>
    </row>
    <row r="29" spans="1:8" s="12" customFormat="1" x14ac:dyDescent="0.25">
      <c r="A29" s="12">
        <v>4</v>
      </c>
      <c r="B29" s="27" t="s">
        <v>150</v>
      </c>
      <c r="C29" s="27" t="s">
        <v>151</v>
      </c>
      <c r="D29" s="27" t="s">
        <v>152</v>
      </c>
      <c r="E29" s="27" t="s">
        <v>100</v>
      </c>
      <c r="F29" s="27" t="s">
        <v>109</v>
      </c>
      <c r="G29" s="27" t="s">
        <v>101</v>
      </c>
      <c r="H29" s="27"/>
    </row>
    <row r="30" spans="1:8" s="12" customFormat="1" x14ac:dyDescent="0.25">
      <c r="A30" s="12">
        <v>4</v>
      </c>
      <c r="B30" s="27" t="s">
        <v>140</v>
      </c>
      <c r="C30" s="27" t="s">
        <v>141</v>
      </c>
      <c r="D30" s="27" t="s">
        <v>142</v>
      </c>
      <c r="E30" s="27" t="s">
        <v>147</v>
      </c>
      <c r="F30" s="27" t="s">
        <v>104</v>
      </c>
      <c r="G30" s="27" t="s">
        <v>101</v>
      </c>
      <c r="H30" s="27"/>
    </row>
    <row r="31" spans="1:8" s="12" customFormat="1" x14ac:dyDescent="0.25">
      <c r="A31" s="12">
        <v>4</v>
      </c>
      <c r="B31" s="27" t="s">
        <v>155</v>
      </c>
      <c r="C31" s="27" t="s">
        <v>156</v>
      </c>
      <c r="D31" s="27" t="s">
        <v>157</v>
      </c>
      <c r="E31" s="27" t="s">
        <v>133</v>
      </c>
      <c r="F31" s="27" t="s">
        <v>104</v>
      </c>
      <c r="G31" s="27" t="s">
        <v>101</v>
      </c>
      <c r="H31" s="27"/>
    </row>
    <row r="32" spans="1:8" s="12" customFormat="1" x14ac:dyDescent="0.25">
      <c r="A32" s="12">
        <v>4</v>
      </c>
      <c r="B32" s="27" t="s">
        <v>144</v>
      </c>
      <c r="C32" s="27" t="s">
        <v>145</v>
      </c>
      <c r="D32" s="27" t="s">
        <v>146</v>
      </c>
      <c r="E32" s="27" t="s">
        <v>108</v>
      </c>
      <c r="F32" s="27" t="s">
        <v>143</v>
      </c>
      <c r="G32" s="27" t="s">
        <v>101</v>
      </c>
      <c r="H32" s="27"/>
    </row>
    <row r="33" spans="1:8" s="12" customFormat="1" x14ac:dyDescent="0.25">
      <c r="A33" s="12">
        <v>4</v>
      </c>
      <c r="B33" s="27" t="s">
        <v>137</v>
      </c>
      <c r="C33" s="27" t="s">
        <v>102</v>
      </c>
      <c r="D33" s="27" t="s">
        <v>138</v>
      </c>
      <c r="E33" s="27" t="s">
        <v>108</v>
      </c>
      <c r="F33" s="27" t="s">
        <v>104</v>
      </c>
      <c r="G33" s="27" t="s">
        <v>101</v>
      </c>
      <c r="H33" s="27"/>
    </row>
    <row r="34" spans="1:8" s="12" customFormat="1" x14ac:dyDescent="0.25">
      <c r="A34" s="12">
        <v>4</v>
      </c>
      <c r="B34" s="27" t="s">
        <v>148</v>
      </c>
      <c r="C34" s="27" t="s">
        <v>105</v>
      </c>
      <c r="D34" s="27" t="s">
        <v>149</v>
      </c>
      <c r="E34" s="27" t="s">
        <v>108</v>
      </c>
      <c r="F34" s="27" t="s">
        <v>107</v>
      </c>
      <c r="G34" s="27" t="s">
        <v>101</v>
      </c>
      <c r="H34" s="27"/>
    </row>
    <row r="35" spans="1:8" s="12" customFormat="1" x14ac:dyDescent="0.25">
      <c r="A35" s="12">
        <v>4</v>
      </c>
      <c r="B35" s="27" t="s">
        <v>144</v>
      </c>
      <c r="C35" s="27" t="s">
        <v>145</v>
      </c>
      <c r="D35" s="27" t="s">
        <v>146</v>
      </c>
      <c r="E35" s="27" t="s">
        <v>183</v>
      </c>
      <c r="F35" s="27" t="s">
        <v>143</v>
      </c>
      <c r="G35" s="27" t="s">
        <v>101</v>
      </c>
      <c r="H35" s="27"/>
    </row>
    <row r="36" spans="1:8" s="12" customFormat="1" x14ac:dyDescent="0.25">
      <c r="A36" s="12">
        <v>4</v>
      </c>
      <c r="B36" s="27" t="s">
        <v>208</v>
      </c>
      <c r="C36" s="27" t="s">
        <v>209</v>
      </c>
      <c r="D36" s="27" t="s">
        <v>210</v>
      </c>
      <c r="E36" s="27" t="s">
        <v>103</v>
      </c>
      <c r="F36" s="27" t="s">
        <v>211</v>
      </c>
      <c r="G36" s="27" t="s">
        <v>110</v>
      </c>
      <c r="H36" s="27"/>
    </row>
    <row r="37" spans="1:8" s="12" customFormat="1" x14ac:dyDescent="0.25">
      <c r="A37" s="12">
        <v>4</v>
      </c>
      <c r="B37" s="27" t="s">
        <v>197</v>
      </c>
      <c r="C37" s="27" t="s">
        <v>198</v>
      </c>
      <c r="D37" s="27" t="s">
        <v>199</v>
      </c>
      <c r="E37" s="27" t="s">
        <v>106</v>
      </c>
      <c r="F37" s="27" t="s">
        <v>143</v>
      </c>
      <c r="G37" s="27" t="s">
        <v>101</v>
      </c>
      <c r="H37" s="27"/>
    </row>
    <row r="38" spans="1:8" s="12" customFormat="1" x14ac:dyDescent="0.25">
      <c r="A38" s="12">
        <v>4</v>
      </c>
      <c r="B38" s="27" t="s">
        <v>191</v>
      </c>
      <c r="C38" s="27" t="s">
        <v>192</v>
      </c>
      <c r="D38" s="27" t="s">
        <v>193</v>
      </c>
      <c r="E38" s="27" t="s">
        <v>108</v>
      </c>
      <c r="F38" s="27" t="s">
        <v>104</v>
      </c>
      <c r="G38" s="27" t="s">
        <v>110</v>
      </c>
      <c r="H38" s="27"/>
    </row>
    <row r="39" spans="1:8" s="12" customFormat="1" x14ac:dyDescent="0.25">
      <c r="A39" s="12">
        <v>4</v>
      </c>
      <c r="B39" s="27" t="s">
        <v>205</v>
      </c>
      <c r="C39" s="27" t="s">
        <v>206</v>
      </c>
      <c r="D39" s="27" t="s">
        <v>207</v>
      </c>
      <c r="E39" s="27" t="s">
        <v>100</v>
      </c>
      <c r="F39" s="27" t="s">
        <v>104</v>
      </c>
      <c r="G39" s="27" t="s">
        <v>110</v>
      </c>
      <c r="H39" s="27"/>
    </row>
    <row r="40" spans="1:8" s="12" customFormat="1" x14ac:dyDescent="0.25">
      <c r="A40" s="12">
        <v>4</v>
      </c>
      <c r="B40" s="27" t="s">
        <v>208</v>
      </c>
      <c r="C40" s="27" t="s">
        <v>209</v>
      </c>
      <c r="D40" s="27" t="s">
        <v>210</v>
      </c>
      <c r="E40" s="27" t="s">
        <v>103</v>
      </c>
      <c r="F40" s="27" t="s">
        <v>211</v>
      </c>
      <c r="G40" s="27" t="s">
        <v>110</v>
      </c>
      <c r="H40" s="27"/>
    </row>
    <row r="41" spans="1:8" s="12" customFormat="1" x14ac:dyDescent="0.25">
      <c r="A41" s="12">
        <v>4</v>
      </c>
      <c r="B41" s="27" t="s">
        <v>150</v>
      </c>
      <c r="C41" s="27" t="s">
        <v>151</v>
      </c>
      <c r="D41" s="27" t="s">
        <v>152</v>
      </c>
      <c r="E41" s="27" t="s">
        <v>108</v>
      </c>
      <c r="F41" s="27" t="s">
        <v>109</v>
      </c>
      <c r="G41" s="27" t="s">
        <v>101</v>
      </c>
      <c r="H41" s="27"/>
    </row>
    <row r="42" spans="1:8" s="12" customFormat="1" x14ac:dyDescent="0.25">
      <c r="A42" s="12">
        <v>4</v>
      </c>
      <c r="B42" s="27" t="s">
        <v>137</v>
      </c>
      <c r="C42" s="27" t="s">
        <v>102</v>
      </c>
      <c r="D42" s="27" t="s">
        <v>138</v>
      </c>
      <c r="E42" s="27" t="s">
        <v>108</v>
      </c>
      <c r="F42" s="27" t="s">
        <v>104</v>
      </c>
      <c r="G42" s="27" t="s">
        <v>101</v>
      </c>
      <c r="H42" s="27"/>
    </row>
    <row r="43" spans="1:8" s="12" customFormat="1" x14ac:dyDescent="0.25">
      <c r="A43" s="12">
        <v>4</v>
      </c>
      <c r="B43" s="27" t="s">
        <v>189</v>
      </c>
      <c r="C43" s="27" t="s">
        <v>190</v>
      </c>
      <c r="D43" s="27" t="s">
        <v>126</v>
      </c>
      <c r="E43" s="27" t="s">
        <v>108</v>
      </c>
      <c r="F43" s="27" t="s">
        <v>143</v>
      </c>
      <c r="G43" s="27" t="s">
        <v>101</v>
      </c>
      <c r="H43" s="27"/>
    </row>
    <row r="44" spans="1:8" s="12" customFormat="1" x14ac:dyDescent="0.25">
      <c r="A44" s="12">
        <v>5</v>
      </c>
      <c r="B44" s="27" t="s">
        <v>180</v>
      </c>
      <c r="C44" s="27" t="s">
        <v>181</v>
      </c>
      <c r="D44" s="27" t="s">
        <v>182</v>
      </c>
      <c r="E44" s="27" t="s">
        <v>183</v>
      </c>
      <c r="F44" s="27" t="s">
        <v>107</v>
      </c>
      <c r="G44" s="27" t="s">
        <v>110</v>
      </c>
      <c r="H44" s="27"/>
    </row>
    <row r="45" spans="1:8" s="12" customFormat="1" x14ac:dyDescent="0.25">
      <c r="A45" s="12">
        <v>5</v>
      </c>
      <c r="B45" s="27" t="s">
        <v>184</v>
      </c>
      <c r="C45" s="27" t="s">
        <v>149</v>
      </c>
      <c r="D45" s="27" t="s">
        <v>185</v>
      </c>
      <c r="E45" s="27" t="s">
        <v>106</v>
      </c>
      <c r="F45" s="27" t="s">
        <v>104</v>
      </c>
      <c r="G45" s="27" t="s">
        <v>101</v>
      </c>
      <c r="H45" s="27"/>
    </row>
    <row r="46" spans="1:8" s="12" customFormat="1" x14ac:dyDescent="0.25">
      <c r="A46" s="12">
        <v>5</v>
      </c>
      <c r="B46" s="27" t="s">
        <v>186</v>
      </c>
      <c r="C46" s="27" t="s">
        <v>187</v>
      </c>
      <c r="D46" s="27" t="s">
        <v>188</v>
      </c>
      <c r="E46" s="27" t="s">
        <v>108</v>
      </c>
      <c r="F46" s="27" t="s">
        <v>107</v>
      </c>
      <c r="G46" s="27" t="s">
        <v>110</v>
      </c>
      <c r="H46" s="27"/>
    </row>
    <row r="47" spans="1:8" s="12" customFormat="1" x14ac:dyDescent="0.25">
      <c r="A47" s="12">
        <v>5</v>
      </c>
      <c r="B47" s="27" t="s">
        <v>111</v>
      </c>
      <c r="C47" s="27" t="s">
        <v>112</v>
      </c>
      <c r="D47" s="27" t="s">
        <v>113</v>
      </c>
      <c r="E47" s="27" t="s">
        <v>108</v>
      </c>
      <c r="F47" s="27" t="s">
        <v>104</v>
      </c>
      <c r="G47" s="27" t="s">
        <v>101</v>
      </c>
    </row>
    <row r="48" spans="1:8" s="12" customFormat="1" x14ac:dyDescent="0.25">
      <c r="A48" s="12">
        <v>6</v>
      </c>
      <c r="B48" s="27" t="s">
        <v>186</v>
      </c>
      <c r="C48" s="27" t="s">
        <v>187</v>
      </c>
      <c r="D48" s="27" t="s">
        <v>188</v>
      </c>
      <c r="E48" s="27" t="s">
        <v>100</v>
      </c>
      <c r="F48" s="27" t="s">
        <v>107</v>
      </c>
      <c r="G48" s="27" t="s">
        <v>110</v>
      </c>
      <c r="H48" s="27"/>
    </row>
    <row r="49" spans="1:8" s="12" customFormat="1" x14ac:dyDescent="0.25">
      <c r="A49" s="12">
        <v>6</v>
      </c>
      <c r="B49" s="27" t="s">
        <v>114</v>
      </c>
      <c r="C49" s="27" t="s">
        <v>115</v>
      </c>
      <c r="D49" s="27" t="s">
        <v>116</v>
      </c>
      <c r="E49" s="27" t="s">
        <v>147</v>
      </c>
      <c r="F49" s="27" t="s">
        <v>117</v>
      </c>
      <c r="G49" s="27" t="s">
        <v>110</v>
      </c>
      <c r="H49" s="27"/>
    </row>
    <row r="50" spans="1:8" s="12" customFormat="1" x14ac:dyDescent="0.25">
      <c r="A50" s="12">
        <v>6</v>
      </c>
      <c r="B50" s="27" t="s">
        <v>111</v>
      </c>
      <c r="C50" s="27" t="s">
        <v>112</v>
      </c>
      <c r="D50" s="27" t="s">
        <v>113</v>
      </c>
      <c r="E50" s="27" t="s">
        <v>108</v>
      </c>
      <c r="F50" s="27" t="s">
        <v>104</v>
      </c>
      <c r="G50" s="27" t="s">
        <v>101</v>
      </c>
      <c r="H50" s="27"/>
    </row>
    <row r="51" spans="1:8" s="12" customFormat="1" x14ac:dyDescent="0.25">
      <c r="A51" s="12">
        <v>6</v>
      </c>
      <c r="B51" s="27" t="s">
        <v>208</v>
      </c>
      <c r="C51" s="27" t="s">
        <v>209</v>
      </c>
      <c r="D51" s="27" t="s">
        <v>210</v>
      </c>
      <c r="E51" s="27" t="s">
        <v>108</v>
      </c>
      <c r="F51" s="27" t="s">
        <v>211</v>
      </c>
      <c r="G51" s="27" t="s">
        <v>110</v>
      </c>
      <c r="H51" s="27"/>
    </row>
    <row r="52" spans="1:8" s="12" customFormat="1" x14ac:dyDescent="0.25">
      <c r="A52" s="12">
        <v>6</v>
      </c>
      <c r="B52" s="27" t="s">
        <v>137</v>
      </c>
      <c r="C52" s="27" t="s">
        <v>102</v>
      </c>
      <c r="D52" s="27" t="s">
        <v>138</v>
      </c>
      <c r="E52" s="27" t="s">
        <v>108</v>
      </c>
      <c r="F52" s="27" t="s">
        <v>104</v>
      </c>
      <c r="G52" s="27" t="s">
        <v>101</v>
      </c>
      <c r="H52" s="27"/>
    </row>
    <row r="53" spans="1:8" s="12" customFormat="1" x14ac:dyDescent="0.25">
      <c r="A53" s="12">
        <v>7</v>
      </c>
      <c r="B53" s="27" t="s">
        <v>254</v>
      </c>
      <c r="C53" s="27" t="s">
        <v>255</v>
      </c>
      <c r="D53" s="27" t="s">
        <v>256</v>
      </c>
      <c r="E53" s="27" t="s">
        <v>100</v>
      </c>
      <c r="F53" s="27" t="s">
        <v>100</v>
      </c>
      <c r="G53" s="27" t="s">
        <v>100</v>
      </c>
      <c r="H53" s="27"/>
    </row>
    <row r="54" spans="1:8" s="12" customFormat="1" x14ac:dyDescent="0.25">
      <c r="A54" s="12">
        <v>7</v>
      </c>
      <c r="B54" s="27" t="s">
        <v>257</v>
      </c>
      <c r="C54" s="27" t="s">
        <v>258</v>
      </c>
      <c r="D54" s="27" t="s">
        <v>259</v>
      </c>
      <c r="E54" s="27" t="s">
        <v>133</v>
      </c>
      <c r="F54" s="27" t="s">
        <v>133</v>
      </c>
      <c r="G54" s="27" t="s">
        <v>133</v>
      </c>
      <c r="H54" s="27"/>
    </row>
    <row r="55" spans="1:8" s="12" customFormat="1" x14ac:dyDescent="0.25">
      <c r="A55" s="12">
        <v>7</v>
      </c>
      <c r="B55" s="27" t="s">
        <v>260</v>
      </c>
      <c r="C55" s="27" t="s">
        <v>261</v>
      </c>
      <c r="D55" s="27" t="s">
        <v>262</v>
      </c>
      <c r="E55" s="27" t="s">
        <v>108</v>
      </c>
      <c r="F55" s="27" t="s">
        <v>108</v>
      </c>
      <c r="G55" s="27" t="s">
        <v>108</v>
      </c>
      <c r="H55" s="27"/>
    </row>
    <row r="56" spans="1:8" s="12" customFormat="1" x14ac:dyDescent="0.25">
      <c r="A56" s="12">
        <v>7</v>
      </c>
      <c r="B56" s="27" t="s">
        <v>263</v>
      </c>
      <c r="C56" s="27" t="s">
        <v>264</v>
      </c>
      <c r="D56" s="27" t="s">
        <v>265</v>
      </c>
      <c r="E56" s="27" t="s">
        <v>108</v>
      </c>
      <c r="F56" s="27" t="s">
        <v>108</v>
      </c>
      <c r="G56" s="27" t="s">
        <v>108</v>
      </c>
      <c r="H56" s="27"/>
    </row>
    <row r="57" spans="1:8" s="12" customFormat="1" x14ac:dyDescent="0.25">
      <c r="A57" s="12">
        <v>7</v>
      </c>
      <c r="B57" s="27" t="s">
        <v>266</v>
      </c>
      <c r="C57" s="27" t="s">
        <v>139</v>
      </c>
      <c r="D57" s="27" t="s">
        <v>267</v>
      </c>
      <c r="E57" s="27" t="s">
        <v>108</v>
      </c>
      <c r="F57" s="27" t="s">
        <v>108</v>
      </c>
      <c r="G57" s="27" t="s">
        <v>108</v>
      </c>
      <c r="H57" s="27"/>
    </row>
    <row r="58" spans="1:8" s="12" customFormat="1" x14ac:dyDescent="0.25">
      <c r="A58" s="12">
        <v>7</v>
      </c>
      <c r="B58" s="27" t="s">
        <v>268</v>
      </c>
      <c r="C58" s="27" t="s">
        <v>269</v>
      </c>
      <c r="D58" s="27" t="s">
        <v>270</v>
      </c>
      <c r="E58" s="27" t="s">
        <v>108</v>
      </c>
      <c r="F58" s="27" t="s">
        <v>108</v>
      </c>
      <c r="G58" s="27" t="s">
        <v>108</v>
      </c>
      <c r="H58" s="27"/>
    </row>
    <row r="59" spans="1:8" s="12" customFormat="1" x14ac:dyDescent="0.25">
      <c r="A59" s="12">
        <v>8</v>
      </c>
      <c r="B59" s="27" t="s">
        <v>254</v>
      </c>
      <c r="C59" s="27" t="s">
        <v>255</v>
      </c>
      <c r="D59" s="27" t="s">
        <v>256</v>
      </c>
      <c r="E59" s="27" t="s">
        <v>100</v>
      </c>
      <c r="F59" s="27" t="s">
        <v>100</v>
      </c>
      <c r="G59" s="27" t="s">
        <v>100</v>
      </c>
      <c r="H59" s="27"/>
    </row>
    <row r="60" spans="1:8" s="12" customFormat="1" x14ac:dyDescent="0.25">
      <c r="A60" s="12">
        <v>8</v>
      </c>
      <c r="B60" s="27" t="s">
        <v>277</v>
      </c>
      <c r="C60" s="27" t="s">
        <v>258</v>
      </c>
      <c r="D60" s="27" t="s">
        <v>259</v>
      </c>
      <c r="E60" s="27" t="s">
        <v>133</v>
      </c>
      <c r="F60" s="27" t="s">
        <v>133</v>
      </c>
      <c r="G60" s="27" t="s">
        <v>133</v>
      </c>
      <c r="H60" s="27"/>
    </row>
    <row r="61" spans="1:8" s="12" customFormat="1" x14ac:dyDescent="0.25">
      <c r="A61" s="12">
        <v>8</v>
      </c>
      <c r="B61" s="27" t="s">
        <v>260</v>
      </c>
      <c r="C61" s="27" t="s">
        <v>261</v>
      </c>
      <c r="D61" s="27" t="s">
        <v>262</v>
      </c>
      <c r="E61" s="27" t="s">
        <v>108</v>
      </c>
      <c r="F61" s="27" t="s">
        <v>108</v>
      </c>
      <c r="G61" s="27" t="s">
        <v>108</v>
      </c>
      <c r="H61" s="27"/>
    </row>
    <row r="62" spans="1:8" s="12" customFormat="1" x14ac:dyDescent="0.25">
      <c r="A62" s="12">
        <v>8</v>
      </c>
      <c r="B62" s="27" t="s">
        <v>263</v>
      </c>
      <c r="C62" s="27" t="s">
        <v>264</v>
      </c>
      <c r="D62" s="27" t="s">
        <v>265</v>
      </c>
      <c r="E62" s="27" t="s">
        <v>108</v>
      </c>
      <c r="F62" s="27" t="s">
        <v>108</v>
      </c>
      <c r="G62" s="27" t="s">
        <v>108</v>
      </c>
      <c r="H62" s="27"/>
    </row>
    <row r="63" spans="1:8" s="12" customFormat="1" x14ac:dyDescent="0.25">
      <c r="A63" s="12">
        <v>8</v>
      </c>
      <c r="B63" s="27" t="s">
        <v>266</v>
      </c>
      <c r="C63" s="27" t="s">
        <v>139</v>
      </c>
      <c r="D63" s="27" t="s">
        <v>267</v>
      </c>
      <c r="E63" s="27" t="s">
        <v>108</v>
      </c>
      <c r="F63" s="27" t="s">
        <v>108</v>
      </c>
      <c r="G63" s="27" t="s">
        <v>108</v>
      </c>
      <c r="H63" s="27"/>
    </row>
    <row r="64" spans="1:8" s="12" customFormat="1" x14ac:dyDescent="0.25">
      <c r="A64" s="12">
        <v>8</v>
      </c>
      <c r="B64" s="27" t="s">
        <v>268</v>
      </c>
      <c r="C64" s="27" t="s">
        <v>269</v>
      </c>
      <c r="D64" s="27" t="s">
        <v>270</v>
      </c>
      <c r="E64" s="27" t="s">
        <v>108</v>
      </c>
      <c r="F64" s="27" t="s">
        <v>108</v>
      </c>
      <c r="G64" s="27" t="s">
        <v>108</v>
      </c>
      <c r="H64" s="27"/>
    </row>
    <row r="65" spans="1:8" s="12" customFormat="1" x14ac:dyDescent="0.25">
      <c r="A65" s="12">
        <v>9</v>
      </c>
      <c r="B65" s="27" t="s">
        <v>254</v>
      </c>
      <c r="C65" s="27" t="s">
        <v>255</v>
      </c>
      <c r="D65" s="27" t="s">
        <v>256</v>
      </c>
      <c r="E65" s="27" t="s">
        <v>100</v>
      </c>
      <c r="F65" s="27" t="s">
        <v>100</v>
      </c>
      <c r="G65" s="27" t="s">
        <v>100</v>
      </c>
      <c r="H65" s="27"/>
    </row>
    <row r="66" spans="1:8" s="12" customFormat="1" x14ac:dyDescent="0.25">
      <c r="A66" s="12">
        <v>9</v>
      </c>
      <c r="B66" s="27" t="s">
        <v>257</v>
      </c>
      <c r="C66" s="27" t="s">
        <v>258</v>
      </c>
      <c r="D66" s="27" t="s">
        <v>259</v>
      </c>
      <c r="E66" s="27" t="s">
        <v>133</v>
      </c>
      <c r="F66" s="27" t="s">
        <v>133</v>
      </c>
      <c r="G66" s="27" t="s">
        <v>133</v>
      </c>
      <c r="H66" s="27"/>
    </row>
    <row r="67" spans="1:8" s="12" customFormat="1" x14ac:dyDescent="0.25">
      <c r="A67" s="12">
        <v>9</v>
      </c>
      <c r="B67" s="27" t="s">
        <v>260</v>
      </c>
      <c r="C67" s="27" t="s">
        <v>261</v>
      </c>
      <c r="D67" s="27" t="s">
        <v>262</v>
      </c>
      <c r="E67" s="27" t="s">
        <v>108</v>
      </c>
      <c r="F67" s="27" t="s">
        <v>108</v>
      </c>
      <c r="G67" s="27" t="s">
        <v>108</v>
      </c>
      <c r="H67" s="27"/>
    </row>
    <row r="68" spans="1:8" s="12" customFormat="1" x14ac:dyDescent="0.25">
      <c r="A68" s="12">
        <v>9</v>
      </c>
      <c r="B68" s="27" t="s">
        <v>263</v>
      </c>
      <c r="C68" s="27" t="s">
        <v>264</v>
      </c>
      <c r="D68" s="27" t="s">
        <v>265</v>
      </c>
      <c r="E68" s="27" t="s">
        <v>108</v>
      </c>
      <c r="F68" s="27" t="s">
        <v>108</v>
      </c>
      <c r="G68" s="27" t="s">
        <v>108</v>
      </c>
      <c r="H68" s="27"/>
    </row>
    <row r="69" spans="1:8" s="12" customFormat="1" x14ac:dyDescent="0.25">
      <c r="A69" s="12">
        <v>9</v>
      </c>
      <c r="B69" s="27" t="s">
        <v>266</v>
      </c>
      <c r="C69" s="27" t="s">
        <v>139</v>
      </c>
      <c r="D69" s="27" t="s">
        <v>267</v>
      </c>
      <c r="E69" s="27" t="s">
        <v>108</v>
      </c>
      <c r="F69" s="27" t="s">
        <v>108</v>
      </c>
      <c r="G69" s="27" t="s">
        <v>108</v>
      </c>
      <c r="H69" s="27"/>
    </row>
    <row r="70" spans="1:8" s="12" customFormat="1" x14ac:dyDescent="0.25">
      <c r="A70" s="12">
        <v>9</v>
      </c>
      <c r="B70" s="27" t="s">
        <v>268</v>
      </c>
      <c r="C70" s="27" t="s">
        <v>269</v>
      </c>
      <c r="D70" s="27" t="s">
        <v>270</v>
      </c>
      <c r="E70" s="27" t="s">
        <v>108</v>
      </c>
      <c r="F70" s="27" t="s">
        <v>108</v>
      </c>
      <c r="G70" s="27" t="s">
        <v>108</v>
      </c>
      <c r="H70" s="27"/>
    </row>
    <row r="71" spans="1:8" s="12" customFormat="1" x14ac:dyDescent="0.25">
      <c r="A71" s="12">
        <v>10</v>
      </c>
      <c r="B71" s="27" t="s">
        <v>114</v>
      </c>
      <c r="C71" s="27" t="s">
        <v>115</v>
      </c>
      <c r="D71" s="27" t="s">
        <v>116</v>
      </c>
      <c r="E71" s="27" t="s">
        <v>100</v>
      </c>
      <c r="F71" s="27" t="s">
        <v>117</v>
      </c>
      <c r="G71" s="27" t="s">
        <v>110</v>
      </c>
      <c r="H71" s="27"/>
    </row>
    <row r="72" spans="1:8" s="12" customFormat="1" x14ac:dyDescent="0.25">
      <c r="A72" s="12">
        <v>10</v>
      </c>
      <c r="B72" s="27" t="s">
        <v>111</v>
      </c>
      <c r="C72" s="27" t="s">
        <v>112</v>
      </c>
      <c r="D72" s="27" t="s">
        <v>113</v>
      </c>
      <c r="E72" s="27" t="s">
        <v>103</v>
      </c>
      <c r="F72" s="27" t="s">
        <v>104</v>
      </c>
      <c r="G72" s="27" t="s">
        <v>101</v>
      </c>
      <c r="H72" s="27"/>
    </row>
    <row r="73" spans="1:8" s="12" customFormat="1" x14ac:dyDescent="0.25">
      <c r="A73" s="12">
        <v>10</v>
      </c>
      <c r="B73" s="27" t="s">
        <v>118</v>
      </c>
      <c r="C73" s="27" t="s">
        <v>102</v>
      </c>
      <c r="D73" s="27" t="s">
        <v>116</v>
      </c>
      <c r="E73" s="27" t="s">
        <v>106</v>
      </c>
      <c r="F73" s="27" t="s">
        <v>104</v>
      </c>
      <c r="G73" s="27" t="s">
        <v>101</v>
      </c>
      <c r="H73" s="27"/>
    </row>
    <row r="74" spans="1:8" s="12" customFormat="1" x14ac:dyDescent="0.25">
      <c r="A74" s="12">
        <v>10</v>
      </c>
      <c r="B74" s="27" t="s">
        <v>266</v>
      </c>
      <c r="C74" s="27" t="s">
        <v>271</v>
      </c>
      <c r="D74" s="27" t="s">
        <v>272</v>
      </c>
      <c r="E74" s="27" t="s">
        <v>108</v>
      </c>
      <c r="F74" s="27" t="s">
        <v>273</v>
      </c>
      <c r="G74" s="27" t="s">
        <v>110</v>
      </c>
      <c r="H74" s="27"/>
    </row>
    <row r="75" spans="1:8" s="12" customFormat="1" x14ac:dyDescent="0.25">
      <c r="A75" s="12">
        <v>10</v>
      </c>
      <c r="B75" s="27" t="s">
        <v>119</v>
      </c>
      <c r="C75" s="27" t="s">
        <v>105</v>
      </c>
      <c r="D75" s="27" t="s">
        <v>120</v>
      </c>
      <c r="E75" s="27" t="s">
        <v>108</v>
      </c>
      <c r="F75" s="27" t="s">
        <v>107</v>
      </c>
      <c r="G75" s="27" t="s">
        <v>101</v>
      </c>
      <c r="H75" s="27"/>
    </row>
    <row r="76" spans="1:8" s="12" customFormat="1" x14ac:dyDescent="0.25">
      <c r="A76" s="12">
        <v>10</v>
      </c>
      <c r="B76" s="27" t="s">
        <v>121</v>
      </c>
      <c r="C76" s="27" t="s">
        <v>122</v>
      </c>
      <c r="D76" s="27" t="s">
        <v>123</v>
      </c>
      <c r="E76" s="27" t="s">
        <v>108</v>
      </c>
      <c r="F76" s="27" t="s">
        <v>109</v>
      </c>
      <c r="G76" s="27" t="s">
        <v>110</v>
      </c>
      <c r="H76" s="27"/>
    </row>
    <row r="77" spans="1:8" s="12" customFormat="1" x14ac:dyDescent="0.25">
      <c r="A77" s="12">
        <v>11</v>
      </c>
      <c r="B77" s="20" t="s">
        <v>140</v>
      </c>
      <c r="C77" s="20" t="s">
        <v>141</v>
      </c>
      <c r="D77" s="20" t="s">
        <v>142</v>
      </c>
      <c r="E77" s="20" t="s">
        <v>100</v>
      </c>
      <c r="F77" s="20" t="s">
        <v>104</v>
      </c>
      <c r="G77" s="20" t="s">
        <v>101</v>
      </c>
      <c r="H77" s="27"/>
    </row>
    <row r="78" spans="1:8" s="12" customFormat="1" x14ac:dyDescent="0.25">
      <c r="A78" s="12">
        <v>11</v>
      </c>
      <c r="B78" s="20" t="s">
        <v>189</v>
      </c>
      <c r="C78" s="20" t="s">
        <v>190</v>
      </c>
      <c r="D78" s="20" t="s">
        <v>126</v>
      </c>
      <c r="E78" s="20" t="s">
        <v>103</v>
      </c>
      <c r="F78" s="20" t="s">
        <v>143</v>
      </c>
      <c r="G78" s="20" t="s">
        <v>101</v>
      </c>
      <c r="H78" s="27"/>
    </row>
    <row r="79" spans="1:8" s="12" customFormat="1" x14ac:dyDescent="0.25">
      <c r="A79" s="12">
        <v>11</v>
      </c>
      <c r="B79" s="20" t="s">
        <v>191</v>
      </c>
      <c r="C79" s="20" t="s">
        <v>192</v>
      </c>
      <c r="D79" s="20" t="s">
        <v>193</v>
      </c>
      <c r="E79" s="20" t="s">
        <v>133</v>
      </c>
      <c r="F79" s="20" t="s">
        <v>104</v>
      </c>
      <c r="G79" s="20" t="s">
        <v>110</v>
      </c>
      <c r="H79" s="27"/>
    </row>
    <row r="80" spans="1:8" s="12" customFormat="1" x14ac:dyDescent="0.25">
      <c r="A80" s="12">
        <v>11</v>
      </c>
      <c r="B80" s="20" t="s">
        <v>144</v>
      </c>
      <c r="C80" s="20" t="s">
        <v>145</v>
      </c>
      <c r="D80" s="20" t="s">
        <v>146</v>
      </c>
      <c r="E80" s="20" t="s">
        <v>108</v>
      </c>
      <c r="F80" s="20" t="s">
        <v>143</v>
      </c>
      <c r="G80" s="20" t="s">
        <v>101</v>
      </c>
      <c r="H80" s="27"/>
    </row>
    <row r="81" spans="1:8" s="12" customFormat="1" x14ac:dyDescent="0.25">
      <c r="A81" s="12">
        <v>12</v>
      </c>
      <c r="B81" s="20" t="s">
        <v>150</v>
      </c>
      <c r="C81" s="20" t="s">
        <v>151</v>
      </c>
      <c r="D81" s="20" t="s">
        <v>152</v>
      </c>
      <c r="E81" s="20" t="s">
        <v>100</v>
      </c>
      <c r="F81" s="20" t="s">
        <v>109</v>
      </c>
      <c r="G81" s="20" t="s">
        <v>101</v>
      </c>
      <c r="H81" s="27"/>
    </row>
    <row r="82" spans="1:8" s="12" customFormat="1" x14ac:dyDescent="0.25">
      <c r="A82" s="12">
        <v>12</v>
      </c>
      <c r="B82" s="20" t="s">
        <v>140</v>
      </c>
      <c r="C82" s="20" t="s">
        <v>141</v>
      </c>
      <c r="D82" s="20" t="s">
        <v>142</v>
      </c>
      <c r="E82" s="20" t="s">
        <v>147</v>
      </c>
      <c r="F82" s="20" t="s">
        <v>104</v>
      </c>
      <c r="G82" s="20" t="s">
        <v>101</v>
      </c>
      <c r="H82" s="27"/>
    </row>
    <row r="83" spans="1:8" s="12" customFormat="1" x14ac:dyDescent="0.25">
      <c r="A83" s="12">
        <v>12</v>
      </c>
      <c r="B83" s="20" t="s">
        <v>155</v>
      </c>
      <c r="C83" s="20" t="s">
        <v>156</v>
      </c>
      <c r="D83" s="20" t="s">
        <v>157</v>
      </c>
      <c r="E83" s="20" t="s">
        <v>133</v>
      </c>
      <c r="F83" s="20" t="s">
        <v>104</v>
      </c>
      <c r="G83" s="20" t="s">
        <v>101</v>
      </c>
    </row>
    <row r="84" spans="1:8" s="12" customFormat="1" x14ac:dyDescent="0.25">
      <c r="A84" s="12">
        <v>12</v>
      </c>
      <c r="B84" s="20" t="s">
        <v>144</v>
      </c>
      <c r="C84" s="20" t="s">
        <v>145</v>
      </c>
      <c r="D84" s="20" t="s">
        <v>146</v>
      </c>
      <c r="E84" s="20" t="s">
        <v>108</v>
      </c>
      <c r="F84" s="20" t="s">
        <v>143</v>
      </c>
      <c r="G84" s="20" t="s">
        <v>101</v>
      </c>
    </row>
    <row r="85" spans="1:8" s="12" customFormat="1" x14ac:dyDescent="0.25">
      <c r="A85" s="12">
        <v>12</v>
      </c>
      <c r="B85" s="20" t="s">
        <v>148</v>
      </c>
      <c r="C85" s="20" t="s">
        <v>105</v>
      </c>
      <c r="D85" s="20" t="s">
        <v>149</v>
      </c>
      <c r="E85" s="20" t="s">
        <v>108</v>
      </c>
      <c r="F85" s="20" t="s">
        <v>107</v>
      </c>
      <c r="G85" s="20" t="s">
        <v>101</v>
      </c>
    </row>
    <row r="86" spans="1:8" s="12" customFormat="1" x14ac:dyDescent="0.25">
      <c r="A86" s="12">
        <v>13</v>
      </c>
      <c r="B86" s="20" t="s">
        <v>118</v>
      </c>
      <c r="C86" s="20" t="s">
        <v>102</v>
      </c>
      <c r="D86" s="20" t="s">
        <v>116</v>
      </c>
      <c r="E86" s="20" t="s">
        <v>183</v>
      </c>
      <c r="F86" s="20" t="s">
        <v>104</v>
      </c>
      <c r="G86" s="20" t="s">
        <v>101</v>
      </c>
      <c r="H86" s="20"/>
    </row>
    <row r="87" spans="1:8" s="12" customFormat="1" x14ac:dyDescent="0.25">
      <c r="A87" s="12">
        <v>13</v>
      </c>
      <c r="B87" s="20" t="s">
        <v>111</v>
      </c>
      <c r="C87" s="20" t="s">
        <v>112</v>
      </c>
      <c r="D87" s="20" t="s">
        <v>113</v>
      </c>
      <c r="E87" s="20" t="s">
        <v>103</v>
      </c>
      <c r="F87" s="20" t="s">
        <v>104</v>
      </c>
      <c r="G87" s="20" t="s">
        <v>101</v>
      </c>
      <c r="H87" s="20"/>
    </row>
    <row r="88" spans="1:8" s="11" customFormat="1" x14ac:dyDescent="0.25">
      <c r="A88" s="12">
        <v>13</v>
      </c>
      <c r="B88" s="20" t="s">
        <v>119</v>
      </c>
      <c r="C88" s="20" t="s">
        <v>105</v>
      </c>
      <c r="D88" s="20" t="s">
        <v>120</v>
      </c>
      <c r="E88" s="20" t="s">
        <v>133</v>
      </c>
      <c r="F88" s="20" t="s">
        <v>107</v>
      </c>
      <c r="G88" s="20" t="s">
        <v>101</v>
      </c>
      <c r="H88" s="20"/>
    </row>
    <row r="89" spans="1:8" x14ac:dyDescent="0.25">
      <c r="A89" s="12">
        <v>13</v>
      </c>
      <c r="B89" s="20" t="s">
        <v>114</v>
      </c>
      <c r="C89" s="20" t="s">
        <v>115</v>
      </c>
      <c r="D89" s="20" t="s">
        <v>116</v>
      </c>
      <c r="E89" s="20" t="s">
        <v>108</v>
      </c>
      <c r="F89" s="20" t="s">
        <v>117</v>
      </c>
      <c r="G89" s="20" t="s">
        <v>110</v>
      </c>
      <c r="H89" s="20"/>
    </row>
    <row r="90" spans="1:8" x14ac:dyDescent="0.25">
      <c r="A90" s="12">
        <v>13</v>
      </c>
      <c r="B90" s="20" t="s">
        <v>124</v>
      </c>
      <c r="C90" s="20" t="s">
        <v>125</v>
      </c>
      <c r="D90" s="20" t="s">
        <v>126</v>
      </c>
      <c r="E90" s="20" t="s">
        <v>108</v>
      </c>
      <c r="F90" s="20" t="s">
        <v>109</v>
      </c>
      <c r="G90" s="20" t="s">
        <v>110</v>
      </c>
      <c r="H90" s="20"/>
    </row>
    <row r="91" spans="1:8" x14ac:dyDescent="0.25">
      <c r="A91" s="12">
        <v>13</v>
      </c>
      <c r="B91" s="20" t="s">
        <v>121</v>
      </c>
      <c r="C91" s="20" t="s">
        <v>122</v>
      </c>
      <c r="D91" s="20" t="s">
        <v>123</v>
      </c>
      <c r="E91" s="20" t="s">
        <v>108</v>
      </c>
      <c r="F91" s="20" t="s">
        <v>109</v>
      </c>
      <c r="G91" s="20" t="s">
        <v>110</v>
      </c>
      <c r="H91" s="20"/>
    </row>
    <row r="92" spans="1:8" x14ac:dyDescent="0.25">
      <c r="A92" s="12">
        <v>14</v>
      </c>
      <c r="B92" s="20" t="s">
        <v>194</v>
      </c>
      <c r="C92" s="20" t="s">
        <v>195</v>
      </c>
      <c r="D92" s="20" t="s">
        <v>196</v>
      </c>
      <c r="E92" s="20" t="s">
        <v>183</v>
      </c>
      <c r="F92" s="20" t="s">
        <v>109</v>
      </c>
      <c r="G92" s="20" t="s">
        <v>101</v>
      </c>
    </row>
    <row r="93" spans="1:8" x14ac:dyDescent="0.25">
      <c r="A93" s="12">
        <v>14</v>
      </c>
      <c r="B93" s="20" t="s">
        <v>197</v>
      </c>
      <c r="C93" s="20" t="s">
        <v>198</v>
      </c>
      <c r="D93" s="20" t="s">
        <v>199</v>
      </c>
      <c r="E93" s="20" t="s">
        <v>103</v>
      </c>
      <c r="F93" s="20" t="s">
        <v>143</v>
      </c>
      <c r="G93" s="20" t="s">
        <v>101</v>
      </c>
    </row>
    <row r="94" spans="1:8" x14ac:dyDescent="0.25">
      <c r="A94" s="12">
        <v>14</v>
      </c>
      <c r="B94" s="20" t="s">
        <v>118</v>
      </c>
      <c r="C94" s="20" t="s">
        <v>102</v>
      </c>
      <c r="D94" s="20" t="s">
        <v>116</v>
      </c>
      <c r="E94" s="20" t="s">
        <v>106</v>
      </c>
      <c r="F94" s="20" t="s">
        <v>104</v>
      </c>
      <c r="G94" s="20" t="s">
        <v>101</v>
      </c>
    </row>
    <row r="95" spans="1:8" x14ac:dyDescent="0.25">
      <c r="A95" s="12">
        <v>14</v>
      </c>
      <c r="B95" s="20" t="s">
        <v>121</v>
      </c>
      <c r="C95" s="20" t="s">
        <v>122</v>
      </c>
      <c r="D95" s="20" t="s">
        <v>123</v>
      </c>
      <c r="E95" s="20" t="s">
        <v>108</v>
      </c>
      <c r="F95" s="20" t="s">
        <v>109</v>
      </c>
      <c r="G95" s="20" t="s">
        <v>110</v>
      </c>
    </row>
    <row r="96" spans="1:8" x14ac:dyDescent="0.25">
      <c r="A96" s="12">
        <v>14</v>
      </c>
      <c r="B96" s="20" t="s">
        <v>189</v>
      </c>
      <c r="C96" s="20" t="s">
        <v>190</v>
      </c>
      <c r="D96" s="20" t="s">
        <v>126</v>
      </c>
      <c r="E96" s="20" t="s">
        <v>108</v>
      </c>
      <c r="F96" s="20" t="s">
        <v>143</v>
      </c>
      <c r="G96" s="20" t="s">
        <v>101</v>
      </c>
    </row>
    <row r="97" spans="1:8" x14ac:dyDescent="0.25">
      <c r="A97" s="12">
        <v>14</v>
      </c>
      <c r="B97" s="20" t="s">
        <v>127</v>
      </c>
      <c r="C97" s="20" t="s">
        <v>128</v>
      </c>
      <c r="D97" s="20" t="s">
        <v>129</v>
      </c>
      <c r="E97" s="20" t="s">
        <v>108</v>
      </c>
      <c r="F97" s="20" t="s">
        <v>117</v>
      </c>
      <c r="G97" s="20" t="s">
        <v>110</v>
      </c>
    </row>
    <row r="98" spans="1:8" x14ac:dyDescent="0.25">
      <c r="A98" s="12">
        <v>15</v>
      </c>
      <c r="B98" s="20" t="s">
        <v>111</v>
      </c>
      <c r="C98" s="20" t="s">
        <v>112</v>
      </c>
      <c r="D98" s="20" t="s">
        <v>113</v>
      </c>
      <c r="E98" s="20" t="s">
        <v>183</v>
      </c>
      <c r="F98" s="20" t="s">
        <v>104</v>
      </c>
      <c r="G98" s="20" t="s">
        <v>101</v>
      </c>
      <c r="H98" s="20"/>
    </row>
    <row r="99" spans="1:8" x14ac:dyDescent="0.25">
      <c r="A99" s="12">
        <v>15</v>
      </c>
      <c r="B99" s="20" t="s">
        <v>197</v>
      </c>
      <c r="C99" s="20" t="s">
        <v>198</v>
      </c>
      <c r="D99" s="20" t="s">
        <v>199</v>
      </c>
      <c r="E99" s="20" t="s">
        <v>103</v>
      </c>
      <c r="F99" s="20" t="s">
        <v>143</v>
      </c>
      <c r="G99" s="20" t="s">
        <v>101</v>
      </c>
      <c r="H99" s="20"/>
    </row>
    <row r="100" spans="1:8" x14ac:dyDescent="0.25">
      <c r="A100" s="12">
        <v>15</v>
      </c>
      <c r="B100" s="20" t="s">
        <v>134</v>
      </c>
      <c r="C100" s="20" t="s">
        <v>135</v>
      </c>
      <c r="D100" s="20" t="s">
        <v>136</v>
      </c>
      <c r="E100" s="20" t="s">
        <v>133</v>
      </c>
      <c r="F100" s="20" t="s">
        <v>109</v>
      </c>
      <c r="G100" s="20" t="s">
        <v>110</v>
      </c>
      <c r="H100" s="20"/>
    </row>
    <row r="101" spans="1:8" x14ac:dyDescent="0.25">
      <c r="A101" s="12">
        <v>15</v>
      </c>
      <c r="B101" s="20" t="s">
        <v>180</v>
      </c>
      <c r="C101" s="20" t="s">
        <v>181</v>
      </c>
      <c r="D101" s="20" t="s">
        <v>182</v>
      </c>
      <c r="E101" s="20" t="s">
        <v>108</v>
      </c>
      <c r="F101" s="20" t="s">
        <v>107</v>
      </c>
      <c r="G101" s="20" t="s">
        <v>110</v>
      </c>
      <c r="H101" s="20"/>
    </row>
    <row r="102" spans="1:8" x14ac:dyDescent="0.25">
      <c r="A102" s="12">
        <v>15</v>
      </c>
      <c r="B102" s="20" t="s">
        <v>200</v>
      </c>
      <c r="C102" s="20" t="s">
        <v>201</v>
      </c>
      <c r="D102" s="20" t="s">
        <v>202</v>
      </c>
      <c r="E102" s="20" t="s">
        <v>183</v>
      </c>
      <c r="F102" s="20" t="s">
        <v>104</v>
      </c>
      <c r="G102" s="20" t="s">
        <v>110</v>
      </c>
      <c r="H102" s="20"/>
    </row>
    <row r="103" spans="1:8" x14ac:dyDescent="0.25">
      <c r="A103" s="12">
        <v>16</v>
      </c>
      <c r="B103" s="27" t="s">
        <v>200</v>
      </c>
      <c r="C103" s="27" t="s">
        <v>201</v>
      </c>
      <c r="D103" s="27" t="s">
        <v>202</v>
      </c>
      <c r="E103" s="27" t="s">
        <v>183</v>
      </c>
      <c r="F103" s="27" t="s">
        <v>104</v>
      </c>
      <c r="G103" s="27" t="s">
        <v>110</v>
      </c>
      <c r="H103" s="27"/>
    </row>
    <row r="104" spans="1:8" x14ac:dyDescent="0.25">
      <c r="A104" s="12">
        <v>16</v>
      </c>
      <c r="B104" s="27" t="s">
        <v>189</v>
      </c>
      <c r="C104" s="27" t="s">
        <v>190</v>
      </c>
      <c r="D104" s="27" t="s">
        <v>126</v>
      </c>
      <c r="E104" s="27" t="s">
        <v>103</v>
      </c>
      <c r="F104" s="27" t="s">
        <v>143</v>
      </c>
      <c r="G104" s="27" t="s">
        <v>101</v>
      </c>
      <c r="H104" s="27"/>
    </row>
    <row r="105" spans="1:8" x14ac:dyDescent="0.25">
      <c r="A105" s="12">
        <v>16</v>
      </c>
      <c r="B105" s="27" t="s">
        <v>180</v>
      </c>
      <c r="C105" s="27" t="s">
        <v>181</v>
      </c>
      <c r="D105" s="27" t="s">
        <v>182</v>
      </c>
      <c r="E105" s="27" t="s">
        <v>106</v>
      </c>
      <c r="F105" s="27" t="s">
        <v>107</v>
      </c>
      <c r="G105" s="27" t="s">
        <v>110</v>
      </c>
      <c r="H105" s="27"/>
    </row>
    <row r="106" spans="1:8" x14ac:dyDescent="0.25">
      <c r="A106" s="12">
        <v>16</v>
      </c>
      <c r="B106" s="27" t="s">
        <v>184</v>
      </c>
      <c r="C106" s="27" t="s">
        <v>149</v>
      </c>
      <c r="D106" s="27" t="s">
        <v>185</v>
      </c>
      <c r="E106" s="27" t="s">
        <v>108</v>
      </c>
      <c r="F106" s="27" t="s">
        <v>104</v>
      </c>
      <c r="G106" s="27" t="s">
        <v>101</v>
      </c>
      <c r="H106" s="27"/>
    </row>
    <row r="107" spans="1:8" x14ac:dyDescent="0.25">
      <c r="A107" s="12">
        <v>16</v>
      </c>
      <c r="B107" s="27" t="s">
        <v>114</v>
      </c>
      <c r="C107" s="27" t="s">
        <v>115</v>
      </c>
      <c r="D107" s="27" t="s">
        <v>116</v>
      </c>
      <c r="E107" s="27" t="s">
        <v>108</v>
      </c>
      <c r="F107" s="27" t="s">
        <v>117</v>
      </c>
      <c r="G107" s="27" t="s">
        <v>110</v>
      </c>
      <c r="H107" s="27"/>
    </row>
    <row r="108" spans="1:8" x14ac:dyDescent="0.25">
      <c r="A108" s="12">
        <v>16</v>
      </c>
      <c r="B108" s="27" t="s">
        <v>203</v>
      </c>
      <c r="C108" s="27" t="s">
        <v>139</v>
      </c>
      <c r="D108" s="27" t="s">
        <v>204</v>
      </c>
      <c r="E108" s="27" t="s">
        <v>108</v>
      </c>
      <c r="F108" s="27" t="s">
        <v>143</v>
      </c>
      <c r="G108" s="27" t="s">
        <v>101</v>
      </c>
      <c r="H108" s="27"/>
    </row>
    <row r="109" spans="1:8" s="11" customFormat="1" x14ac:dyDescent="0.25">
      <c r="A109" s="12">
        <v>16</v>
      </c>
      <c r="B109" s="27" t="s">
        <v>121</v>
      </c>
      <c r="C109" s="27" t="s">
        <v>122</v>
      </c>
      <c r="D109" s="27" t="s">
        <v>123</v>
      </c>
      <c r="E109" s="27" t="s">
        <v>108</v>
      </c>
      <c r="F109" s="27" t="s">
        <v>109</v>
      </c>
      <c r="G109" s="27" t="s">
        <v>110</v>
      </c>
      <c r="H109" s="27"/>
    </row>
    <row r="110" spans="1:8" s="11" customFormat="1" x14ac:dyDescent="0.25">
      <c r="A110" s="12">
        <v>17</v>
      </c>
      <c r="B110" s="27" t="s">
        <v>127</v>
      </c>
      <c r="C110" s="27" t="s">
        <v>128</v>
      </c>
      <c r="D110" s="27" t="s">
        <v>129</v>
      </c>
      <c r="E110" s="27" t="s">
        <v>183</v>
      </c>
      <c r="F110" s="27" t="s">
        <v>117</v>
      </c>
      <c r="G110" s="27" t="s">
        <v>110</v>
      </c>
      <c r="H110" s="27"/>
    </row>
    <row r="111" spans="1:8" s="11" customFormat="1" x14ac:dyDescent="0.25">
      <c r="A111" s="12">
        <v>17</v>
      </c>
      <c r="B111" s="27" t="s">
        <v>191</v>
      </c>
      <c r="C111" s="27" t="s">
        <v>192</v>
      </c>
      <c r="D111" s="27" t="s">
        <v>193</v>
      </c>
      <c r="E111" s="27" t="s">
        <v>147</v>
      </c>
      <c r="F111" s="27" t="s">
        <v>104</v>
      </c>
      <c r="G111" s="27" t="s">
        <v>110</v>
      </c>
      <c r="H111" s="27"/>
    </row>
    <row r="112" spans="1:8" s="11" customFormat="1" x14ac:dyDescent="0.25">
      <c r="A112" s="12">
        <v>17</v>
      </c>
      <c r="B112" s="27" t="s">
        <v>186</v>
      </c>
      <c r="C112" s="27" t="s">
        <v>187</v>
      </c>
      <c r="D112" s="27" t="s">
        <v>188</v>
      </c>
      <c r="E112" s="27" t="s">
        <v>133</v>
      </c>
      <c r="F112" s="27" t="s">
        <v>107</v>
      </c>
      <c r="G112" s="27" t="s">
        <v>110</v>
      </c>
      <c r="H112" s="27"/>
    </row>
    <row r="113" spans="1:8" s="11" customFormat="1" x14ac:dyDescent="0.25">
      <c r="A113" s="12">
        <v>17</v>
      </c>
      <c r="B113" s="27" t="s">
        <v>148</v>
      </c>
      <c r="C113" s="27" t="s">
        <v>105</v>
      </c>
      <c r="D113" s="27" t="s">
        <v>149</v>
      </c>
      <c r="E113" s="27" t="s">
        <v>108</v>
      </c>
      <c r="F113" s="27" t="s">
        <v>107</v>
      </c>
      <c r="G113" s="27" t="s">
        <v>101</v>
      </c>
      <c r="H113" s="27"/>
    </row>
    <row r="114" spans="1:8" s="11" customFormat="1" x14ac:dyDescent="0.25">
      <c r="A114" s="12">
        <v>17</v>
      </c>
      <c r="B114" s="27" t="s">
        <v>194</v>
      </c>
      <c r="C114" s="27" t="s">
        <v>195</v>
      </c>
      <c r="D114" s="27" t="s">
        <v>196</v>
      </c>
      <c r="E114" s="27" t="s">
        <v>108</v>
      </c>
      <c r="F114" s="27" t="s">
        <v>109</v>
      </c>
      <c r="G114" s="27" t="s">
        <v>101</v>
      </c>
      <c r="H114" s="27"/>
    </row>
    <row r="115" spans="1:8" s="11" customFormat="1" x14ac:dyDescent="0.25">
      <c r="A115" s="12">
        <v>17</v>
      </c>
      <c r="B115" s="27" t="s">
        <v>121</v>
      </c>
      <c r="C115" s="27" t="s">
        <v>122</v>
      </c>
      <c r="D115" s="27" t="s">
        <v>123</v>
      </c>
      <c r="E115" s="27" t="s">
        <v>108</v>
      </c>
      <c r="F115" s="27" t="s">
        <v>109</v>
      </c>
      <c r="G115" s="27" t="s">
        <v>110</v>
      </c>
      <c r="H115" s="27"/>
    </row>
    <row r="116" spans="1:8" x14ac:dyDescent="0.25">
      <c r="A116" s="12">
        <v>17</v>
      </c>
      <c r="B116" s="27" t="s">
        <v>266</v>
      </c>
      <c r="C116" s="27" t="s">
        <v>271</v>
      </c>
      <c r="D116" s="27" t="s">
        <v>272</v>
      </c>
      <c r="E116" s="27" t="s">
        <v>108</v>
      </c>
      <c r="F116" s="27" t="s">
        <v>273</v>
      </c>
      <c r="G116" s="27" t="s">
        <v>110</v>
      </c>
      <c r="H116" s="27"/>
    </row>
    <row r="117" spans="1:8" s="27" customFormat="1" x14ac:dyDescent="0.25">
      <c r="A117" s="12">
        <v>18</v>
      </c>
      <c r="B117" s="27" t="s">
        <v>205</v>
      </c>
      <c r="C117" s="27" t="s">
        <v>206</v>
      </c>
      <c r="D117" s="27" t="s">
        <v>207</v>
      </c>
      <c r="E117" s="27" t="s">
        <v>100</v>
      </c>
      <c r="F117" s="27" t="s">
        <v>104</v>
      </c>
      <c r="G117" s="27" t="s">
        <v>110</v>
      </c>
    </row>
    <row r="118" spans="1:8" s="27" customFormat="1" x14ac:dyDescent="0.25">
      <c r="A118" s="12">
        <v>18</v>
      </c>
      <c r="B118" s="27" t="s">
        <v>150</v>
      </c>
      <c r="C118" s="27" t="s">
        <v>151</v>
      </c>
      <c r="D118" s="27" t="s">
        <v>152</v>
      </c>
      <c r="E118" s="27" t="s">
        <v>147</v>
      </c>
      <c r="F118" s="27" t="s">
        <v>109</v>
      </c>
      <c r="G118" s="27" t="s">
        <v>101</v>
      </c>
    </row>
    <row r="119" spans="1:8" s="27" customFormat="1" x14ac:dyDescent="0.25">
      <c r="A119" s="12">
        <v>18</v>
      </c>
      <c r="B119" s="27" t="s">
        <v>119</v>
      </c>
      <c r="C119" s="27" t="s">
        <v>105</v>
      </c>
      <c r="D119" s="27" t="s">
        <v>120</v>
      </c>
      <c r="E119" s="27" t="s">
        <v>133</v>
      </c>
      <c r="F119" s="27" t="s">
        <v>107</v>
      </c>
      <c r="G119" s="27" t="s">
        <v>101</v>
      </c>
    </row>
    <row r="120" spans="1:8" s="27" customFormat="1" x14ac:dyDescent="0.25">
      <c r="A120" s="12">
        <v>18</v>
      </c>
      <c r="B120" s="27" t="s">
        <v>189</v>
      </c>
      <c r="C120" s="27" t="s">
        <v>190</v>
      </c>
      <c r="D120" s="27" t="s">
        <v>126</v>
      </c>
      <c r="E120" s="27" t="s">
        <v>108</v>
      </c>
      <c r="F120" s="27" t="s">
        <v>143</v>
      </c>
      <c r="G120" s="27" t="s">
        <v>101</v>
      </c>
    </row>
    <row r="121" spans="1:8" s="27" customFormat="1" x14ac:dyDescent="0.25">
      <c r="A121" s="12">
        <v>18</v>
      </c>
      <c r="B121" s="27" t="s">
        <v>208</v>
      </c>
      <c r="C121" s="27" t="s">
        <v>209</v>
      </c>
      <c r="D121" s="27" t="s">
        <v>210</v>
      </c>
      <c r="E121" s="27" t="s">
        <v>108</v>
      </c>
      <c r="F121" s="27" t="s">
        <v>211</v>
      </c>
      <c r="G121" s="27" t="s">
        <v>110</v>
      </c>
    </row>
    <row r="122" spans="1:8" s="27" customFormat="1" x14ac:dyDescent="0.25">
      <c r="A122" s="12">
        <v>18</v>
      </c>
      <c r="B122" s="27" t="s">
        <v>266</v>
      </c>
      <c r="C122" s="27" t="s">
        <v>271</v>
      </c>
      <c r="D122" s="27" t="s">
        <v>272</v>
      </c>
      <c r="E122" s="27" t="s">
        <v>108</v>
      </c>
      <c r="F122" s="27" t="s">
        <v>211</v>
      </c>
      <c r="G122" s="27" t="s">
        <v>110</v>
      </c>
    </row>
    <row r="123" spans="1:8" s="27" customFormat="1" x14ac:dyDescent="0.25">
      <c r="A123" s="12">
        <v>18</v>
      </c>
      <c r="B123" s="27" t="s">
        <v>274</v>
      </c>
      <c r="C123" s="27" t="s">
        <v>270</v>
      </c>
      <c r="D123" s="27" t="s">
        <v>275</v>
      </c>
      <c r="E123" s="27" t="s">
        <v>108</v>
      </c>
      <c r="F123" s="27" t="s">
        <v>273</v>
      </c>
      <c r="G123" s="27" t="s">
        <v>110</v>
      </c>
    </row>
    <row r="124" spans="1:8" x14ac:dyDescent="0.25">
      <c r="A124" s="12">
        <v>19</v>
      </c>
      <c r="B124" s="20" t="s">
        <v>121</v>
      </c>
      <c r="C124" s="20" t="s">
        <v>122</v>
      </c>
      <c r="D124" s="20" t="s">
        <v>123</v>
      </c>
      <c r="E124" s="20" t="s">
        <v>183</v>
      </c>
      <c r="F124" s="20" t="s">
        <v>109</v>
      </c>
      <c r="G124" s="20" t="s">
        <v>110</v>
      </c>
      <c r="H124" s="20"/>
    </row>
    <row r="125" spans="1:8" x14ac:dyDescent="0.25">
      <c r="A125" s="12">
        <v>19</v>
      </c>
      <c r="B125" s="20" t="s">
        <v>180</v>
      </c>
      <c r="C125" s="20" t="s">
        <v>181</v>
      </c>
      <c r="D125" s="20" t="s">
        <v>182</v>
      </c>
      <c r="E125" s="20" t="s">
        <v>103</v>
      </c>
      <c r="F125" s="20" t="s">
        <v>107</v>
      </c>
      <c r="G125" s="20" t="s">
        <v>110</v>
      </c>
      <c r="H125" s="20"/>
    </row>
    <row r="126" spans="1:8" x14ac:dyDescent="0.25">
      <c r="A126" s="12">
        <v>19</v>
      </c>
      <c r="B126" s="20" t="s">
        <v>119</v>
      </c>
      <c r="C126" s="20" t="s">
        <v>105</v>
      </c>
      <c r="D126" s="20" t="s">
        <v>120</v>
      </c>
      <c r="E126" s="20" t="s">
        <v>133</v>
      </c>
      <c r="F126" s="20" t="s">
        <v>107</v>
      </c>
      <c r="G126" s="20" t="s">
        <v>101</v>
      </c>
      <c r="H126" s="20"/>
    </row>
    <row r="127" spans="1:8" x14ac:dyDescent="0.25">
      <c r="A127" s="12">
        <v>19</v>
      </c>
      <c r="B127" s="20" t="s">
        <v>124</v>
      </c>
      <c r="C127" s="20" t="s">
        <v>125</v>
      </c>
      <c r="D127" s="20" t="s">
        <v>126</v>
      </c>
      <c r="E127" s="20" t="s">
        <v>108</v>
      </c>
      <c r="F127" s="20" t="s">
        <v>109</v>
      </c>
      <c r="G127" s="20" t="s">
        <v>110</v>
      </c>
      <c r="H127" s="20"/>
    </row>
    <row r="128" spans="1:8" s="27" customFormat="1" x14ac:dyDescent="0.25">
      <c r="A128" s="12">
        <v>20</v>
      </c>
      <c r="B128" s="27" t="s">
        <v>144</v>
      </c>
      <c r="C128" s="27" t="s">
        <v>145</v>
      </c>
      <c r="D128" s="27" t="s">
        <v>146</v>
      </c>
      <c r="E128" s="27" t="s">
        <v>183</v>
      </c>
      <c r="F128" s="27" t="s">
        <v>143</v>
      </c>
      <c r="G128" s="27" t="s">
        <v>101</v>
      </c>
    </row>
    <row r="129" spans="1:7" s="27" customFormat="1" x14ac:dyDescent="0.25">
      <c r="A129" s="12">
        <v>20</v>
      </c>
      <c r="B129" s="27" t="s">
        <v>208</v>
      </c>
      <c r="C129" s="27" t="s">
        <v>209</v>
      </c>
      <c r="D129" s="27" t="s">
        <v>210</v>
      </c>
      <c r="E129" s="27" t="s">
        <v>103</v>
      </c>
      <c r="F129" s="27" t="s">
        <v>211</v>
      </c>
      <c r="G129" s="27" t="s">
        <v>110</v>
      </c>
    </row>
    <row r="130" spans="1:7" s="27" customFormat="1" x14ac:dyDescent="0.25">
      <c r="A130" s="12">
        <v>20</v>
      </c>
      <c r="B130" s="27" t="s">
        <v>197</v>
      </c>
      <c r="C130" s="27" t="s">
        <v>198</v>
      </c>
      <c r="D130" s="27" t="s">
        <v>199</v>
      </c>
      <c r="E130" s="27" t="s">
        <v>106</v>
      </c>
      <c r="F130" s="27" t="s">
        <v>143</v>
      </c>
      <c r="G130" s="27" t="s">
        <v>101</v>
      </c>
    </row>
    <row r="131" spans="1:7" s="27" customFormat="1" x14ac:dyDescent="0.25">
      <c r="A131" s="12">
        <v>20</v>
      </c>
      <c r="B131" s="27" t="s">
        <v>191</v>
      </c>
      <c r="C131" s="27" t="s">
        <v>192</v>
      </c>
      <c r="D131" s="27" t="s">
        <v>193</v>
      </c>
      <c r="E131" s="27" t="s">
        <v>108</v>
      </c>
      <c r="F131" s="27" t="s">
        <v>104</v>
      </c>
      <c r="G131" s="27" t="s">
        <v>110</v>
      </c>
    </row>
    <row r="132" spans="1:7" s="27" customFormat="1" x14ac:dyDescent="0.25">
      <c r="A132" s="12">
        <v>21</v>
      </c>
      <c r="B132" s="27" t="s">
        <v>203</v>
      </c>
      <c r="C132" s="27" t="s">
        <v>139</v>
      </c>
      <c r="D132" s="27" t="s">
        <v>204</v>
      </c>
      <c r="E132" s="27" t="s">
        <v>100</v>
      </c>
      <c r="F132" s="27" t="s">
        <v>143</v>
      </c>
      <c r="G132" s="27" t="s">
        <v>101</v>
      </c>
    </row>
    <row r="133" spans="1:7" s="27" customFormat="1" x14ac:dyDescent="0.25">
      <c r="A133" s="12">
        <v>21</v>
      </c>
      <c r="B133" s="27" t="s">
        <v>137</v>
      </c>
      <c r="C133" s="27" t="s">
        <v>102</v>
      </c>
      <c r="D133" s="27" t="s">
        <v>138</v>
      </c>
      <c r="E133" s="27" t="s">
        <v>103</v>
      </c>
      <c r="F133" s="27" t="s">
        <v>104</v>
      </c>
      <c r="G133" s="27" t="s">
        <v>101</v>
      </c>
    </row>
    <row r="134" spans="1:7" s="27" customFormat="1" x14ac:dyDescent="0.25">
      <c r="A134" s="12">
        <v>21</v>
      </c>
      <c r="B134" s="27" t="s">
        <v>148</v>
      </c>
      <c r="C134" s="27" t="s">
        <v>105</v>
      </c>
      <c r="D134" s="27" t="s">
        <v>149</v>
      </c>
      <c r="E134" s="27" t="s">
        <v>106</v>
      </c>
      <c r="F134" s="27" t="s">
        <v>107</v>
      </c>
      <c r="G134" s="27" t="s">
        <v>101</v>
      </c>
    </row>
    <row r="135" spans="1:7" s="27" customFormat="1" x14ac:dyDescent="0.25">
      <c r="A135" s="12">
        <v>21</v>
      </c>
      <c r="B135" s="27" t="s">
        <v>124</v>
      </c>
      <c r="C135" s="27" t="s">
        <v>125</v>
      </c>
      <c r="D135" s="27" t="s">
        <v>126</v>
      </c>
      <c r="E135" s="27" t="s">
        <v>108</v>
      </c>
      <c r="F135" s="27" t="s">
        <v>109</v>
      </c>
      <c r="G135" s="27" t="s">
        <v>110</v>
      </c>
    </row>
    <row r="136" spans="1:7" s="27" customFormat="1" x14ac:dyDescent="0.25">
      <c r="A136" s="12">
        <v>22</v>
      </c>
      <c r="B136" s="27" t="s">
        <v>155</v>
      </c>
      <c r="C136" s="27" t="s">
        <v>156</v>
      </c>
      <c r="D136" s="27" t="s">
        <v>157</v>
      </c>
      <c r="E136" s="27" t="s">
        <v>100</v>
      </c>
      <c r="F136" s="27" t="s">
        <v>104</v>
      </c>
      <c r="G136" s="27" t="s">
        <v>101</v>
      </c>
    </row>
    <row r="137" spans="1:7" s="27" customFormat="1" x14ac:dyDescent="0.25">
      <c r="A137" s="12">
        <v>22</v>
      </c>
      <c r="B137" s="27" t="s">
        <v>197</v>
      </c>
      <c r="C137" s="27" t="s">
        <v>198</v>
      </c>
      <c r="D137" s="27" t="s">
        <v>199</v>
      </c>
      <c r="E137" s="27" t="s">
        <v>147</v>
      </c>
      <c r="F137" s="27" t="s">
        <v>143</v>
      </c>
      <c r="G137" s="27" t="s">
        <v>101</v>
      </c>
    </row>
    <row r="138" spans="1:7" s="27" customFormat="1" x14ac:dyDescent="0.25">
      <c r="A138" s="12">
        <v>22</v>
      </c>
      <c r="B138" s="27" t="s">
        <v>140</v>
      </c>
      <c r="C138" s="27" t="s">
        <v>141</v>
      </c>
      <c r="D138" s="27" t="s">
        <v>142</v>
      </c>
      <c r="E138" s="27" t="s">
        <v>106</v>
      </c>
      <c r="F138" s="27" t="s">
        <v>104</v>
      </c>
      <c r="G138" s="27" t="s">
        <v>101</v>
      </c>
    </row>
    <row r="139" spans="1:7" s="27" customFormat="1" x14ac:dyDescent="0.25">
      <c r="A139" s="12">
        <v>22</v>
      </c>
      <c r="B139" s="27" t="s">
        <v>184</v>
      </c>
      <c r="C139" s="27" t="s">
        <v>149</v>
      </c>
      <c r="D139" s="27" t="s">
        <v>185</v>
      </c>
      <c r="E139" s="27" t="s">
        <v>108</v>
      </c>
      <c r="F139" s="27" t="s">
        <v>104</v>
      </c>
      <c r="G139" s="27" t="s">
        <v>101</v>
      </c>
    </row>
    <row r="140" spans="1:7" s="27" customFormat="1" x14ac:dyDescent="0.25">
      <c r="A140" s="12">
        <v>22</v>
      </c>
      <c r="B140" s="27" t="s">
        <v>266</v>
      </c>
      <c r="C140" s="27" t="s">
        <v>271</v>
      </c>
      <c r="D140" s="27" t="s">
        <v>272</v>
      </c>
      <c r="E140" s="27" t="s">
        <v>108</v>
      </c>
      <c r="F140" s="27" t="s">
        <v>273</v>
      </c>
      <c r="G140" s="27" t="s">
        <v>110</v>
      </c>
    </row>
    <row r="141" spans="1:7" s="27" customFormat="1" x14ac:dyDescent="0.25">
      <c r="A141" s="12">
        <v>22</v>
      </c>
      <c r="B141" s="27" t="s">
        <v>194</v>
      </c>
      <c r="C141" s="27" t="s">
        <v>195</v>
      </c>
      <c r="D141" s="27" t="s">
        <v>196</v>
      </c>
      <c r="E141" s="27" t="s">
        <v>108</v>
      </c>
      <c r="F141" s="27" t="s">
        <v>109</v>
      </c>
      <c r="G141" s="27" t="s">
        <v>101</v>
      </c>
    </row>
    <row r="142" spans="1:7" s="27" customFormat="1" x14ac:dyDescent="0.25">
      <c r="A142" s="12">
        <v>22</v>
      </c>
      <c r="B142" s="27" t="s">
        <v>208</v>
      </c>
      <c r="C142" s="27" t="s">
        <v>209</v>
      </c>
      <c r="D142" s="27" t="s">
        <v>210</v>
      </c>
      <c r="E142" s="27" t="s">
        <v>108</v>
      </c>
      <c r="F142" s="27" t="s">
        <v>211</v>
      </c>
      <c r="G142" s="27" t="s">
        <v>110</v>
      </c>
    </row>
    <row r="143" spans="1:7" s="27" customFormat="1" x14ac:dyDescent="0.25">
      <c r="A143" s="12">
        <v>23</v>
      </c>
      <c r="B143" s="27" t="s">
        <v>137</v>
      </c>
      <c r="C143" s="27" t="s">
        <v>102</v>
      </c>
      <c r="D143" s="27" t="s">
        <v>138</v>
      </c>
      <c r="E143" s="27" t="s">
        <v>183</v>
      </c>
      <c r="F143" s="27" t="s">
        <v>104</v>
      </c>
      <c r="G143" s="27" t="s">
        <v>101</v>
      </c>
    </row>
    <row r="144" spans="1:7" s="27" customFormat="1" x14ac:dyDescent="0.25">
      <c r="A144" s="12">
        <v>23</v>
      </c>
      <c r="B144" s="27" t="s">
        <v>276</v>
      </c>
      <c r="C144" s="27" t="s">
        <v>139</v>
      </c>
      <c r="D144" s="27" t="s">
        <v>204</v>
      </c>
      <c r="E144" s="27" t="s">
        <v>147</v>
      </c>
      <c r="F144" s="27" t="s">
        <v>143</v>
      </c>
      <c r="G144" s="27" t="s">
        <v>101</v>
      </c>
    </row>
    <row r="145" spans="1:8" s="27" customFormat="1" x14ac:dyDescent="0.25">
      <c r="A145" s="12">
        <v>23</v>
      </c>
      <c r="B145" s="27" t="s">
        <v>208</v>
      </c>
      <c r="C145" s="27" t="s">
        <v>209</v>
      </c>
      <c r="D145" s="27" t="s">
        <v>210</v>
      </c>
      <c r="E145" s="27" t="s">
        <v>106</v>
      </c>
      <c r="F145" s="27" t="s">
        <v>211</v>
      </c>
      <c r="G145" s="27" t="s">
        <v>110</v>
      </c>
    </row>
    <row r="146" spans="1:8" s="27" customFormat="1" x14ac:dyDescent="0.25">
      <c r="A146" s="12">
        <v>23</v>
      </c>
      <c r="B146" s="27" t="s">
        <v>184</v>
      </c>
      <c r="C146" s="27" t="s">
        <v>149</v>
      </c>
      <c r="D146" s="27" t="s">
        <v>185</v>
      </c>
      <c r="E146" s="27" t="s">
        <v>108</v>
      </c>
      <c r="F146" s="27" t="s">
        <v>104</v>
      </c>
      <c r="G146" s="27" t="s">
        <v>101</v>
      </c>
    </row>
    <row r="147" spans="1:8" s="27" customFormat="1" x14ac:dyDescent="0.25">
      <c r="A147" s="12">
        <v>23</v>
      </c>
      <c r="B147" s="27" t="s">
        <v>140</v>
      </c>
      <c r="C147" s="27" t="s">
        <v>141</v>
      </c>
      <c r="D147" s="27" t="s">
        <v>142</v>
      </c>
      <c r="E147" s="27" t="s">
        <v>108</v>
      </c>
      <c r="F147" s="27" t="s">
        <v>104</v>
      </c>
      <c r="G147" s="27" t="s">
        <v>101</v>
      </c>
    </row>
    <row r="148" spans="1:8" s="27" customFormat="1" x14ac:dyDescent="0.25">
      <c r="A148" s="12">
        <v>23</v>
      </c>
      <c r="B148" s="27" t="s">
        <v>194</v>
      </c>
      <c r="C148" s="27" t="s">
        <v>209</v>
      </c>
      <c r="D148" s="27" t="s">
        <v>196</v>
      </c>
      <c r="E148" s="27" t="s">
        <v>108</v>
      </c>
      <c r="F148" s="27" t="s">
        <v>109</v>
      </c>
      <c r="G148" s="27" t="s">
        <v>101</v>
      </c>
    </row>
    <row r="149" spans="1:8" s="27" customFormat="1" x14ac:dyDescent="0.25">
      <c r="A149" s="12">
        <v>23</v>
      </c>
      <c r="B149" s="27" t="s">
        <v>150</v>
      </c>
      <c r="C149" s="27" t="s">
        <v>151</v>
      </c>
      <c r="D149" s="27" t="s">
        <v>152</v>
      </c>
      <c r="E149" s="27" t="s">
        <v>108</v>
      </c>
      <c r="F149" s="27" t="s">
        <v>109</v>
      </c>
      <c r="G149" s="27" t="s">
        <v>101</v>
      </c>
    </row>
    <row r="150" spans="1:8" s="27" customFormat="1" x14ac:dyDescent="0.25">
      <c r="A150" s="12">
        <v>24</v>
      </c>
      <c r="B150" s="27" t="s">
        <v>266</v>
      </c>
      <c r="C150" s="27" t="s">
        <v>271</v>
      </c>
      <c r="D150" s="27" t="s">
        <v>272</v>
      </c>
      <c r="E150" s="27" t="s">
        <v>100</v>
      </c>
      <c r="F150" s="27" t="s">
        <v>273</v>
      </c>
      <c r="G150" s="27" t="s">
        <v>110</v>
      </c>
    </row>
    <row r="151" spans="1:8" s="27" customFormat="1" x14ac:dyDescent="0.25">
      <c r="A151" s="12">
        <v>24</v>
      </c>
      <c r="B151" s="27" t="s">
        <v>111</v>
      </c>
      <c r="C151" s="27" t="s">
        <v>112</v>
      </c>
      <c r="D151" s="27" t="s">
        <v>113</v>
      </c>
      <c r="E151" s="27" t="s">
        <v>106</v>
      </c>
      <c r="F151" s="27" t="s">
        <v>104</v>
      </c>
      <c r="G151" s="27" t="s">
        <v>101</v>
      </c>
    </row>
    <row r="152" spans="1:8" s="27" customFormat="1" x14ac:dyDescent="0.25">
      <c r="A152" s="12">
        <v>24</v>
      </c>
      <c r="B152" s="27" t="s">
        <v>127</v>
      </c>
      <c r="C152" s="27" t="s">
        <v>128</v>
      </c>
      <c r="D152" s="27" t="s">
        <v>129</v>
      </c>
      <c r="E152" s="27" t="s">
        <v>108</v>
      </c>
      <c r="F152" s="27" t="s">
        <v>117</v>
      </c>
      <c r="G152" s="27" t="s">
        <v>110</v>
      </c>
    </row>
    <row r="153" spans="1:8" s="27" customFormat="1" x14ac:dyDescent="0.25">
      <c r="A153" s="12">
        <v>24</v>
      </c>
      <c r="B153" s="27" t="s">
        <v>144</v>
      </c>
      <c r="C153" s="27" t="s">
        <v>145</v>
      </c>
      <c r="D153" s="27" t="s">
        <v>146</v>
      </c>
      <c r="E153" s="27" t="s">
        <v>108</v>
      </c>
      <c r="F153" s="27" t="s">
        <v>143</v>
      </c>
      <c r="G153" s="27" t="s">
        <v>101</v>
      </c>
    </row>
    <row r="154" spans="1:8" s="27" customFormat="1" x14ac:dyDescent="0.25">
      <c r="A154" s="12">
        <v>24</v>
      </c>
      <c r="B154" s="27" t="s">
        <v>124</v>
      </c>
      <c r="C154" s="27" t="s">
        <v>125</v>
      </c>
      <c r="D154" s="27" t="s">
        <v>126</v>
      </c>
      <c r="E154" s="27" t="s">
        <v>108</v>
      </c>
      <c r="F154" s="27" t="s">
        <v>109</v>
      </c>
      <c r="G154" s="27" t="s">
        <v>110</v>
      </c>
    </row>
    <row r="155" spans="1:8" s="27" customFormat="1" x14ac:dyDescent="0.25">
      <c r="A155" s="12">
        <v>25</v>
      </c>
      <c r="B155" s="20" t="s">
        <v>205</v>
      </c>
      <c r="C155" s="20" t="s">
        <v>206</v>
      </c>
      <c r="D155" s="20" t="s">
        <v>207</v>
      </c>
      <c r="E155" s="20" t="s">
        <v>100</v>
      </c>
      <c r="F155" s="20" t="s">
        <v>104</v>
      </c>
      <c r="G155" s="20" t="s">
        <v>110</v>
      </c>
      <c r="H155" s="20"/>
    </row>
    <row r="156" spans="1:8" s="27" customFormat="1" x14ac:dyDescent="0.25">
      <c r="A156" s="12">
        <v>25</v>
      </c>
      <c r="B156" s="20" t="s">
        <v>208</v>
      </c>
      <c r="C156" s="20" t="s">
        <v>209</v>
      </c>
      <c r="D156" s="20" t="s">
        <v>210</v>
      </c>
      <c r="E156" s="20" t="s">
        <v>103</v>
      </c>
      <c r="F156" s="20" t="s">
        <v>211</v>
      </c>
      <c r="G156" s="20" t="s">
        <v>110</v>
      </c>
      <c r="H156" s="20"/>
    </row>
    <row r="157" spans="1:8" s="27" customFormat="1" x14ac:dyDescent="0.25">
      <c r="A157" s="12">
        <v>25</v>
      </c>
      <c r="B157" s="20" t="s">
        <v>130</v>
      </c>
      <c r="C157" s="20" t="s">
        <v>131</v>
      </c>
      <c r="D157" s="20" t="s">
        <v>132</v>
      </c>
      <c r="E157" s="20" t="s">
        <v>133</v>
      </c>
      <c r="F157" s="20" t="s">
        <v>107</v>
      </c>
      <c r="G157" s="20" t="s">
        <v>110</v>
      </c>
      <c r="H157" s="20"/>
    </row>
    <row r="158" spans="1:8" s="27" customFormat="1" x14ac:dyDescent="0.25">
      <c r="A158" s="12">
        <v>25</v>
      </c>
      <c r="B158" s="20" t="s">
        <v>150</v>
      </c>
      <c r="C158" s="20" t="s">
        <v>151</v>
      </c>
      <c r="D158" s="20" t="s">
        <v>152</v>
      </c>
      <c r="E158" s="20" t="s">
        <v>108</v>
      </c>
      <c r="F158" s="20" t="s">
        <v>109</v>
      </c>
      <c r="G158" s="20" t="s">
        <v>101</v>
      </c>
      <c r="H158" s="20"/>
    </row>
    <row r="159" spans="1:8" s="27" customFormat="1" x14ac:dyDescent="0.25">
      <c r="A159" s="12">
        <v>25</v>
      </c>
      <c r="B159" s="20" t="s">
        <v>200</v>
      </c>
      <c r="C159" s="20" t="s">
        <v>201</v>
      </c>
      <c r="D159" s="20" t="s">
        <v>202</v>
      </c>
      <c r="E159" s="20" t="s">
        <v>108</v>
      </c>
      <c r="F159" s="20" t="s">
        <v>104</v>
      </c>
      <c r="G159" s="20" t="s">
        <v>110</v>
      </c>
      <c r="H159" s="20"/>
    </row>
    <row r="160" spans="1:8" s="27" customFormat="1" x14ac:dyDescent="0.25">
      <c r="A160" s="12">
        <v>25</v>
      </c>
      <c r="B160" s="20" t="s">
        <v>137</v>
      </c>
      <c r="C160" s="20" t="s">
        <v>102</v>
      </c>
      <c r="D160" s="20" t="s">
        <v>138</v>
      </c>
      <c r="E160" s="20" t="s">
        <v>108</v>
      </c>
      <c r="F160" s="20" t="s">
        <v>104</v>
      </c>
      <c r="G160" s="20" t="s">
        <v>101</v>
      </c>
      <c r="H160" s="20"/>
    </row>
    <row r="161" spans="1:8" s="27" customFormat="1" x14ac:dyDescent="0.25">
      <c r="A161" s="12">
        <v>25</v>
      </c>
      <c r="B161" s="20" t="s">
        <v>189</v>
      </c>
      <c r="C161" s="20" t="s">
        <v>190</v>
      </c>
      <c r="D161" s="20" t="s">
        <v>126</v>
      </c>
      <c r="E161" s="20" t="s">
        <v>108</v>
      </c>
      <c r="F161" s="20" t="s">
        <v>143</v>
      </c>
      <c r="G161" s="20" t="s">
        <v>101</v>
      </c>
      <c r="H161" s="20"/>
    </row>
    <row r="162" spans="1:8" x14ac:dyDescent="0.25">
      <c r="A162" s="12">
        <v>26</v>
      </c>
      <c r="B162" s="20" t="s">
        <v>118</v>
      </c>
      <c r="C162" s="20" t="s">
        <v>102</v>
      </c>
      <c r="D162" s="20" t="s">
        <v>116</v>
      </c>
      <c r="E162" s="20" t="s">
        <v>183</v>
      </c>
      <c r="F162" s="20" t="s">
        <v>104</v>
      </c>
      <c r="G162" s="20" t="s">
        <v>101</v>
      </c>
      <c r="H162" s="20"/>
    </row>
    <row r="163" spans="1:8" x14ac:dyDescent="0.25">
      <c r="A163" s="12">
        <v>26</v>
      </c>
      <c r="B163" s="20" t="s">
        <v>111</v>
      </c>
      <c r="C163" s="20" t="s">
        <v>112</v>
      </c>
      <c r="D163" s="20" t="s">
        <v>113</v>
      </c>
      <c r="E163" s="20" t="s">
        <v>103</v>
      </c>
      <c r="F163" s="20" t="s">
        <v>104</v>
      </c>
      <c r="G163" s="20" t="s">
        <v>101</v>
      </c>
      <c r="H163" s="20"/>
    </row>
    <row r="164" spans="1:8" x14ac:dyDescent="0.25">
      <c r="A164" s="12">
        <v>26</v>
      </c>
      <c r="B164" s="20" t="s">
        <v>119</v>
      </c>
      <c r="C164" s="20" t="s">
        <v>105</v>
      </c>
      <c r="D164" s="20" t="s">
        <v>120</v>
      </c>
      <c r="E164" s="20" t="s">
        <v>133</v>
      </c>
      <c r="F164" s="20" t="s">
        <v>107</v>
      </c>
      <c r="G164" s="20" t="s">
        <v>101</v>
      </c>
      <c r="H164" s="20"/>
    </row>
    <row r="165" spans="1:8" x14ac:dyDescent="0.25">
      <c r="A165" s="12">
        <v>26</v>
      </c>
      <c r="B165" s="20" t="s">
        <v>114</v>
      </c>
      <c r="C165" s="20" t="s">
        <v>115</v>
      </c>
      <c r="D165" s="20" t="s">
        <v>116</v>
      </c>
      <c r="E165" s="20" t="s">
        <v>108</v>
      </c>
      <c r="F165" s="20" t="s">
        <v>117</v>
      </c>
      <c r="G165" s="20" t="s">
        <v>110</v>
      </c>
      <c r="H165" s="20"/>
    </row>
    <row r="166" spans="1:8" x14ac:dyDescent="0.25">
      <c r="A166" s="12">
        <v>26</v>
      </c>
      <c r="B166" s="20" t="s">
        <v>124</v>
      </c>
      <c r="C166" s="20" t="s">
        <v>125</v>
      </c>
      <c r="D166" s="20" t="s">
        <v>126</v>
      </c>
      <c r="E166" s="20" t="s">
        <v>108</v>
      </c>
      <c r="F166" s="20" t="s">
        <v>109</v>
      </c>
      <c r="G166" s="20" t="s">
        <v>110</v>
      </c>
      <c r="H166" s="20"/>
    </row>
    <row r="167" spans="1:8" x14ac:dyDescent="0.25">
      <c r="A167" s="12">
        <v>26</v>
      </c>
      <c r="B167" s="20" t="s">
        <v>121</v>
      </c>
      <c r="C167" s="20" t="s">
        <v>122</v>
      </c>
      <c r="D167" s="20" t="s">
        <v>123</v>
      </c>
      <c r="E167" s="20" t="s">
        <v>108</v>
      </c>
      <c r="F167" s="20" t="s">
        <v>109</v>
      </c>
      <c r="G167" s="20" t="s">
        <v>110</v>
      </c>
      <c r="H167" s="20"/>
    </row>
    <row r="168" spans="1:8" s="27" customFormat="1" x14ac:dyDescent="0.25">
      <c r="A168" s="12">
        <v>27</v>
      </c>
      <c r="B168" s="20" t="s">
        <v>186</v>
      </c>
      <c r="C168" s="20" t="s">
        <v>187</v>
      </c>
      <c r="D168" s="20" t="s">
        <v>188</v>
      </c>
      <c r="E168" s="20" t="s">
        <v>100</v>
      </c>
      <c r="F168" s="20" t="s">
        <v>107</v>
      </c>
      <c r="G168" s="20" t="s">
        <v>110</v>
      </c>
    </row>
    <row r="169" spans="1:8" s="27" customFormat="1" x14ac:dyDescent="0.25">
      <c r="A169" s="12">
        <v>27</v>
      </c>
      <c r="B169" s="20" t="s">
        <v>114</v>
      </c>
      <c r="C169" s="20" t="s">
        <v>115</v>
      </c>
      <c r="D169" s="20" t="s">
        <v>116</v>
      </c>
      <c r="E169" s="20" t="s">
        <v>147</v>
      </c>
      <c r="F169" s="20" t="s">
        <v>117</v>
      </c>
      <c r="G169" s="20" t="s">
        <v>110</v>
      </c>
    </row>
    <row r="170" spans="1:8" s="27" customFormat="1" x14ac:dyDescent="0.25">
      <c r="A170" s="12">
        <v>27</v>
      </c>
      <c r="B170" s="20" t="s">
        <v>205</v>
      </c>
      <c r="C170" s="20" t="s">
        <v>206</v>
      </c>
      <c r="D170" s="20" t="s">
        <v>207</v>
      </c>
      <c r="E170" s="20" t="s">
        <v>133</v>
      </c>
      <c r="F170" s="20" t="s">
        <v>104</v>
      </c>
      <c r="G170" s="20" t="s">
        <v>110</v>
      </c>
    </row>
    <row r="171" spans="1:8" s="27" customFormat="1" x14ac:dyDescent="0.25">
      <c r="A171" s="12">
        <v>27</v>
      </c>
      <c r="B171" s="20" t="s">
        <v>111</v>
      </c>
      <c r="C171" s="20" t="s">
        <v>112</v>
      </c>
      <c r="D171" s="20" t="s">
        <v>113</v>
      </c>
      <c r="E171" s="20" t="s">
        <v>108</v>
      </c>
      <c r="F171" s="20" t="s">
        <v>104</v>
      </c>
      <c r="G171" s="20" t="s">
        <v>101</v>
      </c>
    </row>
    <row r="172" spans="1:8" s="27" customFormat="1" x14ac:dyDescent="0.25">
      <c r="A172" s="12">
        <v>27</v>
      </c>
      <c r="B172" s="20" t="s">
        <v>180</v>
      </c>
      <c r="C172" s="20" t="s">
        <v>181</v>
      </c>
      <c r="D172" s="20" t="s">
        <v>182</v>
      </c>
      <c r="E172" s="20" t="s">
        <v>108</v>
      </c>
      <c r="F172" s="20" t="s">
        <v>107</v>
      </c>
      <c r="G172" s="20" t="s">
        <v>110</v>
      </c>
    </row>
    <row r="173" spans="1:8" s="27" customFormat="1" x14ac:dyDescent="0.25">
      <c r="A173" s="12">
        <v>27</v>
      </c>
      <c r="B173" s="20" t="s">
        <v>208</v>
      </c>
      <c r="C173" s="20" t="s">
        <v>209</v>
      </c>
      <c r="D173" s="20" t="s">
        <v>210</v>
      </c>
      <c r="E173" s="20" t="s">
        <v>108</v>
      </c>
      <c r="F173" s="20" t="s">
        <v>211</v>
      </c>
      <c r="G173" s="20" t="s">
        <v>110</v>
      </c>
    </row>
    <row r="174" spans="1:8" s="27" customFormat="1" x14ac:dyDescent="0.25">
      <c r="A174" s="12">
        <v>27</v>
      </c>
      <c r="B174" s="20" t="s">
        <v>137</v>
      </c>
      <c r="C174" s="20" t="s">
        <v>102</v>
      </c>
      <c r="D174" s="20" t="s">
        <v>138</v>
      </c>
      <c r="E174" s="20" t="s">
        <v>108</v>
      </c>
      <c r="F174" s="20" t="s">
        <v>104</v>
      </c>
      <c r="G174" s="20" t="s">
        <v>101</v>
      </c>
    </row>
    <row r="175" spans="1:8" s="27" customFormat="1" x14ac:dyDescent="0.25">
      <c r="A175" s="12">
        <v>27</v>
      </c>
      <c r="B175" s="20" t="s">
        <v>150</v>
      </c>
      <c r="C175" s="20" t="s">
        <v>151</v>
      </c>
      <c r="D175" s="20" t="s">
        <v>152</v>
      </c>
      <c r="E175" s="20" t="s">
        <v>100</v>
      </c>
      <c r="F175" s="20" t="s">
        <v>109</v>
      </c>
      <c r="G175" s="20" t="s">
        <v>101</v>
      </c>
    </row>
    <row r="176" spans="1:8" s="27" customFormat="1" x14ac:dyDescent="0.25">
      <c r="A176" s="12">
        <v>27</v>
      </c>
      <c r="B176" s="20" t="s">
        <v>140</v>
      </c>
      <c r="C176" s="20" t="s">
        <v>141</v>
      </c>
      <c r="D176" s="20" t="s">
        <v>142</v>
      </c>
      <c r="E176" s="20" t="s">
        <v>147</v>
      </c>
      <c r="F176" s="20" t="s">
        <v>104</v>
      </c>
      <c r="G176" s="20" t="s">
        <v>101</v>
      </c>
    </row>
    <row r="177" spans="1:8" s="27" customFormat="1" x14ac:dyDescent="0.25">
      <c r="A177" s="12">
        <v>27</v>
      </c>
      <c r="B177" s="20" t="s">
        <v>155</v>
      </c>
      <c r="C177" s="20" t="s">
        <v>156</v>
      </c>
      <c r="D177" s="20" t="s">
        <v>157</v>
      </c>
      <c r="E177" s="20" t="s">
        <v>133</v>
      </c>
      <c r="F177" s="20" t="s">
        <v>104</v>
      </c>
      <c r="G177" s="20" t="s">
        <v>101</v>
      </c>
    </row>
    <row r="178" spans="1:8" x14ac:dyDescent="0.25">
      <c r="A178" s="12">
        <v>27</v>
      </c>
      <c r="B178" s="20" t="s">
        <v>144</v>
      </c>
      <c r="C178" s="20" t="s">
        <v>145</v>
      </c>
      <c r="D178" s="20" t="s">
        <v>146</v>
      </c>
      <c r="E178" s="20" t="s">
        <v>108</v>
      </c>
      <c r="F178" s="20" t="s">
        <v>143</v>
      </c>
      <c r="G178" s="20" t="s">
        <v>101</v>
      </c>
    </row>
    <row r="179" spans="1:8" x14ac:dyDescent="0.25">
      <c r="A179" s="12">
        <v>27</v>
      </c>
      <c r="B179" s="20" t="s">
        <v>137</v>
      </c>
      <c r="C179" s="20" t="s">
        <v>102</v>
      </c>
      <c r="D179" s="20" t="s">
        <v>138</v>
      </c>
      <c r="E179" s="20" t="s">
        <v>108</v>
      </c>
      <c r="F179" s="20" t="s">
        <v>104</v>
      </c>
      <c r="G179" s="20" t="s">
        <v>101</v>
      </c>
    </row>
    <row r="180" spans="1:8" x14ac:dyDescent="0.25">
      <c r="A180" s="12">
        <v>27</v>
      </c>
      <c r="B180" s="20" t="s">
        <v>148</v>
      </c>
      <c r="C180" s="20" t="s">
        <v>105</v>
      </c>
      <c r="D180" s="20" t="s">
        <v>149</v>
      </c>
      <c r="E180" s="20" t="s">
        <v>108</v>
      </c>
      <c r="F180" s="20" t="s">
        <v>107</v>
      </c>
      <c r="G180" s="20" t="s">
        <v>101</v>
      </c>
      <c r="H180" s="20"/>
    </row>
    <row r="181" spans="1:8" s="27" customFormat="1" x14ac:dyDescent="0.25">
      <c r="A181" s="12">
        <v>28</v>
      </c>
      <c r="B181" s="27" t="s">
        <v>186</v>
      </c>
      <c r="C181" s="27" t="s">
        <v>187</v>
      </c>
      <c r="D181" s="27" t="s">
        <v>188</v>
      </c>
      <c r="E181" s="27" t="s">
        <v>100</v>
      </c>
      <c r="F181" s="27" t="s">
        <v>107</v>
      </c>
      <c r="G181" s="27" t="s">
        <v>110</v>
      </c>
    </row>
    <row r="182" spans="1:8" s="27" customFormat="1" x14ac:dyDescent="0.25">
      <c r="A182" s="12">
        <v>28</v>
      </c>
      <c r="B182" s="27" t="s">
        <v>114</v>
      </c>
      <c r="C182" s="27" t="s">
        <v>115</v>
      </c>
      <c r="D182" s="27" t="s">
        <v>116</v>
      </c>
      <c r="E182" s="27" t="s">
        <v>147</v>
      </c>
      <c r="F182" s="27" t="s">
        <v>117</v>
      </c>
      <c r="G182" s="27" t="s">
        <v>110</v>
      </c>
    </row>
    <row r="183" spans="1:8" s="27" customFormat="1" x14ac:dyDescent="0.25">
      <c r="A183" s="12">
        <v>28</v>
      </c>
      <c r="B183" s="27" t="s">
        <v>205</v>
      </c>
      <c r="C183" s="27" t="s">
        <v>206</v>
      </c>
      <c r="D183" s="27" t="s">
        <v>207</v>
      </c>
      <c r="E183" s="27" t="s">
        <v>133</v>
      </c>
      <c r="F183" s="27" t="s">
        <v>104</v>
      </c>
      <c r="G183" s="27" t="s">
        <v>110</v>
      </c>
    </row>
    <row r="184" spans="1:8" s="27" customFormat="1" x14ac:dyDescent="0.25">
      <c r="A184" s="12">
        <v>28</v>
      </c>
      <c r="B184" s="27" t="s">
        <v>111</v>
      </c>
      <c r="C184" s="27" t="s">
        <v>112</v>
      </c>
      <c r="D184" s="27" t="s">
        <v>113</v>
      </c>
      <c r="E184" s="27" t="s">
        <v>108</v>
      </c>
      <c r="F184" s="27" t="s">
        <v>104</v>
      </c>
      <c r="G184" s="27" t="s">
        <v>101</v>
      </c>
    </row>
    <row r="185" spans="1:8" s="27" customFormat="1" x14ac:dyDescent="0.25">
      <c r="A185" s="12">
        <v>28</v>
      </c>
      <c r="B185" s="27" t="s">
        <v>180</v>
      </c>
      <c r="C185" s="27" t="s">
        <v>181</v>
      </c>
      <c r="D185" s="27" t="s">
        <v>182</v>
      </c>
      <c r="E185" s="27" t="s">
        <v>108</v>
      </c>
      <c r="F185" s="27" t="s">
        <v>107</v>
      </c>
      <c r="G185" s="27" t="s">
        <v>110</v>
      </c>
    </row>
    <row r="186" spans="1:8" s="27" customFormat="1" x14ac:dyDescent="0.25">
      <c r="A186" s="12">
        <v>28</v>
      </c>
      <c r="B186" s="27" t="s">
        <v>208</v>
      </c>
      <c r="C186" s="27" t="s">
        <v>209</v>
      </c>
      <c r="D186" s="27" t="s">
        <v>210</v>
      </c>
      <c r="E186" s="27" t="s">
        <v>108</v>
      </c>
      <c r="F186" s="27" t="s">
        <v>211</v>
      </c>
      <c r="G186" s="27" t="s">
        <v>110</v>
      </c>
    </row>
    <row r="187" spans="1:8" s="27" customFormat="1" x14ac:dyDescent="0.25">
      <c r="A187" s="12">
        <v>28</v>
      </c>
      <c r="B187" s="27" t="s">
        <v>266</v>
      </c>
      <c r="C187" s="27" t="s">
        <v>271</v>
      </c>
      <c r="D187" s="27" t="s">
        <v>272</v>
      </c>
      <c r="E187" s="27" t="s">
        <v>100</v>
      </c>
      <c r="F187" s="27" t="s">
        <v>273</v>
      </c>
      <c r="G187" s="27" t="s">
        <v>110</v>
      </c>
    </row>
    <row r="188" spans="1:8" s="27" customFormat="1" x14ac:dyDescent="0.25">
      <c r="A188" s="12">
        <v>28</v>
      </c>
      <c r="B188" s="27" t="s">
        <v>118</v>
      </c>
      <c r="C188" s="27" t="s">
        <v>102</v>
      </c>
      <c r="D188" s="27" t="s">
        <v>116</v>
      </c>
      <c r="E188" s="27" t="s">
        <v>103</v>
      </c>
      <c r="F188" s="27" t="s">
        <v>104</v>
      </c>
      <c r="G188" s="27" t="s">
        <v>101</v>
      </c>
    </row>
    <row r="189" spans="1:8" s="27" customFormat="1" x14ac:dyDescent="0.25">
      <c r="A189" s="12">
        <v>28</v>
      </c>
      <c r="B189" s="27" t="s">
        <v>111</v>
      </c>
      <c r="C189" s="27" t="s">
        <v>112</v>
      </c>
      <c r="D189" s="27" t="s">
        <v>113</v>
      </c>
      <c r="E189" s="27" t="s">
        <v>106</v>
      </c>
      <c r="F189" s="27" t="s">
        <v>104</v>
      </c>
      <c r="G189" s="27" t="s">
        <v>101</v>
      </c>
    </row>
    <row r="190" spans="1:8" x14ac:dyDescent="0.25">
      <c r="A190" s="12">
        <v>28</v>
      </c>
      <c r="B190" s="27" t="s">
        <v>127</v>
      </c>
      <c r="C190" s="27" t="s">
        <v>128</v>
      </c>
      <c r="D190" s="27" t="s">
        <v>129</v>
      </c>
      <c r="E190" s="27" t="s">
        <v>108</v>
      </c>
      <c r="F190" s="27" t="s">
        <v>117</v>
      </c>
      <c r="G190" s="27" t="s">
        <v>110</v>
      </c>
      <c r="H190" s="27"/>
    </row>
    <row r="191" spans="1:8" x14ac:dyDescent="0.25">
      <c r="A191" s="12">
        <v>28</v>
      </c>
      <c r="B191" s="27" t="s">
        <v>144</v>
      </c>
      <c r="C191" s="27" t="s">
        <v>145</v>
      </c>
      <c r="D191" s="27" t="s">
        <v>146</v>
      </c>
      <c r="E191" s="27" t="s">
        <v>108</v>
      </c>
      <c r="F191" s="27" t="s">
        <v>143</v>
      </c>
      <c r="G191" s="27" t="s">
        <v>101</v>
      </c>
      <c r="H191" s="27"/>
    </row>
    <row r="192" spans="1:8" x14ac:dyDescent="0.25">
      <c r="A192" s="12">
        <v>28</v>
      </c>
      <c r="B192" s="27" t="s">
        <v>124</v>
      </c>
      <c r="C192" s="27" t="s">
        <v>125</v>
      </c>
      <c r="D192" s="27" t="s">
        <v>126</v>
      </c>
      <c r="E192" s="27" t="s">
        <v>108</v>
      </c>
      <c r="F192" s="27" t="s">
        <v>109</v>
      </c>
      <c r="G192" s="27" t="s">
        <v>110</v>
      </c>
      <c r="H192" s="27"/>
    </row>
    <row r="193" spans="1:8" x14ac:dyDescent="0.25">
      <c r="A193" s="12">
        <v>28</v>
      </c>
      <c r="B193" s="27" t="s">
        <v>200</v>
      </c>
      <c r="C193" s="27" t="s">
        <v>201</v>
      </c>
      <c r="D193" s="27" t="s">
        <v>202</v>
      </c>
      <c r="E193" s="27" t="s">
        <v>183</v>
      </c>
      <c r="F193" s="27" t="s">
        <v>104</v>
      </c>
      <c r="G193" s="27" t="s">
        <v>110</v>
      </c>
      <c r="H193" s="27"/>
    </row>
    <row r="194" spans="1:8" x14ac:dyDescent="0.25">
      <c r="A194" s="12">
        <v>28</v>
      </c>
      <c r="B194" s="27" t="s">
        <v>189</v>
      </c>
      <c r="C194" s="27" t="s">
        <v>190</v>
      </c>
      <c r="D194" s="27" t="s">
        <v>126</v>
      </c>
      <c r="E194" s="27" t="s">
        <v>103</v>
      </c>
      <c r="F194" s="27" t="s">
        <v>143</v>
      </c>
      <c r="G194" s="27" t="s">
        <v>101</v>
      </c>
      <c r="H194" s="27"/>
    </row>
    <row r="195" spans="1:8" s="20" customFormat="1" x14ac:dyDescent="0.25">
      <c r="A195" s="12">
        <v>28</v>
      </c>
      <c r="B195" s="27" t="s">
        <v>180</v>
      </c>
      <c r="C195" s="27" t="s">
        <v>181</v>
      </c>
      <c r="D195" s="27" t="s">
        <v>182</v>
      </c>
      <c r="E195" s="27" t="s">
        <v>106</v>
      </c>
      <c r="F195" s="27" t="s">
        <v>107</v>
      </c>
      <c r="G195" s="27" t="s">
        <v>110</v>
      </c>
      <c r="H195" s="27"/>
    </row>
    <row r="196" spans="1:8" s="20" customFormat="1" x14ac:dyDescent="0.25">
      <c r="A196" s="12">
        <v>28</v>
      </c>
      <c r="B196" s="27" t="s">
        <v>114</v>
      </c>
      <c r="C196" s="27" t="s">
        <v>115</v>
      </c>
      <c r="D196" s="27" t="s">
        <v>116</v>
      </c>
      <c r="E196" s="27" t="s">
        <v>108</v>
      </c>
      <c r="F196" s="27" t="s">
        <v>117</v>
      </c>
      <c r="G196" s="27" t="s">
        <v>110</v>
      </c>
      <c r="H196" s="27"/>
    </row>
    <row r="197" spans="1:8" s="27" customFormat="1" x14ac:dyDescent="0.25">
      <c r="A197" s="12">
        <v>29</v>
      </c>
      <c r="B197" s="27" t="s">
        <v>205</v>
      </c>
      <c r="C197" s="27" t="s">
        <v>206</v>
      </c>
      <c r="D197" s="27" t="s">
        <v>207</v>
      </c>
      <c r="E197" s="27" t="s">
        <v>100</v>
      </c>
      <c r="F197" s="27" t="s">
        <v>104</v>
      </c>
      <c r="G197" s="27" t="s">
        <v>110</v>
      </c>
    </row>
    <row r="198" spans="1:8" s="27" customFormat="1" x14ac:dyDescent="0.25">
      <c r="A198" s="12">
        <v>29</v>
      </c>
      <c r="B198" s="27" t="s">
        <v>150</v>
      </c>
      <c r="C198" s="27" t="s">
        <v>151</v>
      </c>
      <c r="D198" s="27" t="s">
        <v>152</v>
      </c>
      <c r="E198" s="27" t="s">
        <v>147</v>
      </c>
      <c r="F198" s="27" t="s">
        <v>109</v>
      </c>
      <c r="G198" s="27" t="s">
        <v>101</v>
      </c>
    </row>
    <row r="199" spans="1:8" s="27" customFormat="1" x14ac:dyDescent="0.25">
      <c r="A199" s="12">
        <v>29</v>
      </c>
      <c r="B199" s="27" t="s">
        <v>119</v>
      </c>
      <c r="C199" s="27" t="s">
        <v>105</v>
      </c>
      <c r="D199" s="27" t="s">
        <v>120</v>
      </c>
      <c r="E199" s="27" t="s">
        <v>133</v>
      </c>
      <c r="F199" s="27" t="s">
        <v>107</v>
      </c>
      <c r="G199" s="27" t="s">
        <v>101</v>
      </c>
    </row>
    <row r="200" spans="1:8" s="27" customFormat="1" x14ac:dyDescent="0.25">
      <c r="A200" s="12">
        <v>29</v>
      </c>
      <c r="B200" s="27" t="s">
        <v>189</v>
      </c>
      <c r="C200" s="27" t="s">
        <v>190</v>
      </c>
      <c r="D200" s="27" t="s">
        <v>126</v>
      </c>
      <c r="E200" s="27" t="s">
        <v>108</v>
      </c>
      <c r="F200" s="27" t="s">
        <v>143</v>
      </c>
      <c r="G200" s="27" t="s">
        <v>101</v>
      </c>
    </row>
    <row r="201" spans="1:8" s="27" customFormat="1" x14ac:dyDescent="0.25">
      <c r="A201" s="12">
        <v>29</v>
      </c>
      <c r="B201" s="27" t="s">
        <v>208</v>
      </c>
      <c r="C201" s="27" t="s">
        <v>209</v>
      </c>
      <c r="D201" s="27" t="s">
        <v>210</v>
      </c>
      <c r="E201" s="27" t="s">
        <v>108</v>
      </c>
      <c r="F201" s="27" t="s">
        <v>211</v>
      </c>
      <c r="G201" s="27" t="s">
        <v>110</v>
      </c>
    </row>
    <row r="202" spans="1:8" s="20" customFormat="1" x14ac:dyDescent="0.25">
      <c r="A202" s="12">
        <v>29</v>
      </c>
      <c r="B202" s="27" t="s">
        <v>266</v>
      </c>
      <c r="C202" s="27" t="s">
        <v>271</v>
      </c>
      <c r="D202" s="27" t="s">
        <v>272</v>
      </c>
      <c r="E202" s="27" t="s">
        <v>108</v>
      </c>
      <c r="F202" s="27" t="s">
        <v>211</v>
      </c>
      <c r="G202" s="27" t="s">
        <v>110</v>
      </c>
      <c r="H202" s="27"/>
    </row>
    <row r="203" spans="1:8" x14ac:dyDescent="0.25">
      <c r="A203" s="12">
        <v>29</v>
      </c>
      <c r="B203" s="27" t="s">
        <v>274</v>
      </c>
      <c r="C203" s="27" t="s">
        <v>270</v>
      </c>
      <c r="D203" s="27" t="s">
        <v>275</v>
      </c>
      <c r="E203" s="27" t="s">
        <v>108</v>
      </c>
      <c r="F203" s="27" t="s">
        <v>273</v>
      </c>
      <c r="G203" s="27" t="s">
        <v>110</v>
      </c>
      <c r="H203" s="27"/>
    </row>
    <row r="204" spans="1:8" s="27" customFormat="1" x14ac:dyDescent="0.25">
      <c r="A204" s="12">
        <v>30</v>
      </c>
      <c r="B204" s="27" t="s">
        <v>205</v>
      </c>
      <c r="C204" s="27" t="s">
        <v>206</v>
      </c>
      <c r="D204" s="27" t="s">
        <v>207</v>
      </c>
      <c r="E204" s="27" t="s">
        <v>100</v>
      </c>
      <c r="F204" s="27" t="s">
        <v>104</v>
      </c>
      <c r="G204" s="27" t="s">
        <v>110</v>
      </c>
    </row>
    <row r="205" spans="1:8" s="27" customFormat="1" x14ac:dyDescent="0.25">
      <c r="A205" s="12">
        <v>30</v>
      </c>
      <c r="B205" s="27" t="s">
        <v>150</v>
      </c>
      <c r="C205" s="27" t="s">
        <v>151</v>
      </c>
      <c r="D205" s="27" t="s">
        <v>152</v>
      </c>
      <c r="E205" s="27" t="s">
        <v>147</v>
      </c>
      <c r="F205" s="27" t="s">
        <v>109</v>
      </c>
      <c r="G205" s="27" t="s">
        <v>101</v>
      </c>
    </row>
    <row r="206" spans="1:8" s="27" customFormat="1" x14ac:dyDescent="0.25">
      <c r="A206" s="12">
        <v>30</v>
      </c>
      <c r="B206" s="27" t="s">
        <v>119</v>
      </c>
      <c r="C206" s="27" t="s">
        <v>105</v>
      </c>
      <c r="D206" s="27" t="s">
        <v>120</v>
      </c>
      <c r="E206" s="27" t="s">
        <v>133</v>
      </c>
      <c r="F206" s="27" t="s">
        <v>107</v>
      </c>
      <c r="G206" s="27" t="s">
        <v>101</v>
      </c>
    </row>
    <row r="207" spans="1:8" s="27" customFormat="1" x14ac:dyDescent="0.25">
      <c r="A207" s="12">
        <v>30</v>
      </c>
      <c r="B207" s="27" t="s">
        <v>189</v>
      </c>
      <c r="C207" s="27" t="s">
        <v>190</v>
      </c>
      <c r="D207" s="27" t="s">
        <v>126</v>
      </c>
      <c r="E207" s="27" t="s">
        <v>108</v>
      </c>
      <c r="F207" s="27" t="s">
        <v>143</v>
      </c>
      <c r="G207" s="27" t="s">
        <v>101</v>
      </c>
    </row>
    <row r="208" spans="1:8" s="27" customFormat="1" x14ac:dyDescent="0.25">
      <c r="A208" s="12">
        <v>30</v>
      </c>
      <c r="B208" s="27" t="s">
        <v>208</v>
      </c>
      <c r="C208" s="27" t="s">
        <v>209</v>
      </c>
      <c r="D208" s="27" t="s">
        <v>210</v>
      </c>
      <c r="E208" s="27" t="s">
        <v>108</v>
      </c>
      <c r="F208" s="27" t="s">
        <v>211</v>
      </c>
      <c r="G208" s="27" t="s">
        <v>110</v>
      </c>
    </row>
    <row r="209" spans="1:8" s="27" customFormat="1" x14ac:dyDescent="0.25">
      <c r="A209" s="12">
        <v>30</v>
      </c>
      <c r="B209" s="27" t="s">
        <v>266</v>
      </c>
      <c r="C209" s="27" t="s">
        <v>271</v>
      </c>
      <c r="D209" s="27" t="s">
        <v>272</v>
      </c>
      <c r="E209" s="27" t="s">
        <v>108</v>
      </c>
      <c r="F209" s="27" t="s">
        <v>211</v>
      </c>
      <c r="G209" s="27" t="s">
        <v>110</v>
      </c>
    </row>
    <row r="210" spans="1:8" s="27" customFormat="1" x14ac:dyDescent="0.25">
      <c r="A210" s="12">
        <v>30</v>
      </c>
      <c r="B210" s="27" t="s">
        <v>274</v>
      </c>
      <c r="C210" s="27" t="s">
        <v>270</v>
      </c>
      <c r="D210" s="27" t="s">
        <v>275</v>
      </c>
      <c r="E210" s="27" t="s">
        <v>108</v>
      </c>
      <c r="F210" s="27" t="s">
        <v>273</v>
      </c>
      <c r="G210" s="27" t="s">
        <v>110</v>
      </c>
    </row>
    <row r="211" spans="1:8" s="27" customFormat="1" x14ac:dyDescent="0.25">
      <c r="A211" s="12">
        <v>31</v>
      </c>
      <c r="B211" s="27" t="s">
        <v>205</v>
      </c>
      <c r="C211" s="27" t="s">
        <v>206</v>
      </c>
      <c r="D211" s="27" t="s">
        <v>207</v>
      </c>
      <c r="E211" s="27" t="s">
        <v>100</v>
      </c>
      <c r="F211" s="27" t="s">
        <v>104</v>
      </c>
      <c r="G211" s="27" t="s">
        <v>110</v>
      </c>
    </row>
    <row r="212" spans="1:8" s="27" customFormat="1" x14ac:dyDescent="0.25">
      <c r="A212" s="12">
        <v>31</v>
      </c>
      <c r="B212" s="27" t="s">
        <v>150</v>
      </c>
      <c r="C212" s="27" t="s">
        <v>151</v>
      </c>
      <c r="D212" s="27" t="s">
        <v>152</v>
      </c>
      <c r="E212" s="27" t="s">
        <v>147</v>
      </c>
      <c r="F212" s="27" t="s">
        <v>109</v>
      </c>
      <c r="G212" s="27" t="s">
        <v>101</v>
      </c>
    </row>
    <row r="213" spans="1:8" s="27" customFormat="1" x14ac:dyDescent="0.25">
      <c r="A213" s="12">
        <v>31</v>
      </c>
      <c r="B213" s="27" t="s">
        <v>119</v>
      </c>
      <c r="C213" s="27" t="s">
        <v>105</v>
      </c>
      <c r="D213" s="27" t="s">
        <v>120</v>
      </c>
      <c r="E213" s="27" t="s">
        <v>133</v>
      </c>
      <c r="F213" s="27" t="s">
        <v>107</v>
      </c>
      <c r="G213" s="27" t="s">
        <v>101</v>
      </c>
    </row>
    <row r="214" spans="1:8" s="27" customFormat="1" x14ac:dyDescent="0.25">
      <c r="A214" s="12">
        <v>31</v>
      </c>
      <c r="B214" s="27" t="s">
        <v>189</v>
      </c>
      <c r="C214" s="27" t="s">
        <v>190</v>
      </c>
      <c r="D214" s="27" t="s">
        <v>126</v>
      </c>
      <c r="E214" s="27" t="s">
        <v>108</v>
      </c>
      <c r="F214" s="27" t="s">
        <v>143</v>
      </c>
      <c r="G214" s="27" t="s">
        <v>101</v>
      </c>
    </row>
    <row r="215" spans="1:8" s="27" customFormat="1" x14ac:dyDescent="0.25">
      <c r="A215" s="12">
        <v>31</v>
      </c>
      <c r="B215" s="27" t="s">
        <v>208</v>
      </c>
      <c r="C215" s="27" t="s">
        <v>209</v>
      </c>
      <c r="D215" s="27" t="s">
        <v>210</v>
      </c>
      <c r="E215" s="27" t="s">
        <v>108</v>
      </c>
      <c r="F215" s="27" t="s">
        <v>211</v>
      </c>
      <c r="G215" s="27" t="s">
        <v>110</v>
      </c>
    </row>
    <row r="216" spans="1:8" s="27" customFormat="1" x14ac:dyDescent="0.25">
      <c r="A216" s="12">
        <v>31</v>
      </c>
      <c r="B216" s="27" t="s">
        <v>266</v>
      </c>
      <c r="C216" s="27" t="s">
        <v>271</v>
      </c>
      <c r="D216" s="27" t="s">
        <v>272</v>
      </c>
      <c r="E216" s="27" t="s">
        <v>108</v>
      </c>
      <c r="F216" s="27" t="s">
        <v>211</v>
      </c>
      <c r="G216" s="27" t="s">
        <v>110</v>
      </c>
    </row>
    <row r="217" spans="1:8" s="27" customFormat="1" x14ac:dyDescent="0.25">
      <c r="A217" s="12">
        <v>31</v>
      </c>
      <c r="B217" s="27" t="s">
        <v>274</v>
      </c>
      <c r="C217" s="27" t="s">
        <v>270</v>
      </c>
      <c r="D217" s="27" t="s">
        <v>275</v>
      </c>
      <c r="E217" s="27" t="s">
        <v>108</v>
      </c>
      <c r="F217" s="27" t="s">
        <v>273</v>
      </c>
      <c r="G217" s="27" t="s">
        <v>110</v>
      </c>
    </row>
    <row r="218" spans="1:8" s="27" customFormat="1" x14ac:dyDescent="0.25">
      <c r="A218" s="12">
        <v>32</v>
      </c>
      <c r="B218" s="27" t="s">
        <v>186</v>
      </c>
      <c r="C218" s="27" t="s">
        <v>187</v>
      </c>
      <c r="D218" s="27" t="s">
        <v>188</v>
      </c>
      <c r="E218" s="27" t="s">
        <v>100</v>
      </c>
      <c r="F218" s="27" t="s">
        <v>107</v>
      </c>
      <c r="G218" s="27" t="s">
        <v>110</v>
      </c>
    </row>
    <row r="219" spans="1:8" s="27" customFormat="1" x14ac:dyDescent="0.25">
      <c r="A219" s="12">
        <v>32</v>
      </c>
      <c r="B219" s="27" t="s">
        <v>114</v>
      </c>
      <c r="C219" s="27" t="s">
        <v>115</v>
      </c>
      <c r="D219" s="27" t="s">
        <v>116</v>
      </c>
      <c r="E219" s="27" t="s">
        <v>147</v>
      </c>
      <c r="F219" s="27" t="s">
        <v>117</v>
      </c>
      <c r="G219" s="27" t="s">
        <v>110</v>
      </c>
    </row>
    <row r="220" spans="1:8" s="27" customFormat="1" x14ac:dyDescent="0.25">
      <c r="A220" s="12">
        <v>32</v>
      </c>
      <c r="B220" s="27" t="s">
        <v>205</v>
      </c>
      <c r="C220" s="27" t="s">
        <v>206</v>
      </c>
      <c r="D220" s="27" t="s">
        <v>207</v>
      </c>
      <c r="E220" s="27" t="s">
        <v>133</v>
      </c>
      <c r="F220" s="27" t="s">
        <v>104</v>
      </c>
      <c r="G220" s="27" t="s">
        <v>110</v>
      </c>
    </row>
    <row r="221" spans="1:8" s="27" customFormat="1" x14ac:dyDescent="0.25">
      <c r="A221" s="12">
        <v>32</v>
      </c>
      <c r="B221" s="27" t="s">
        <v>111</v>
      </c>
      <c r="C221" s="27" t="s">
        <v>112</v>
      </c>
      <c r="D221" s="27" t="s">
        <v>113</v>
      </c>
      <c r="E221" s="27" t="s">
        <v>108</v>
      </c>
      <c r="F221" s="27" t="s">
        <v>104</v>
      </c>
      <c r="G221" s="27" t="s">
        <v>101</v>
      </c>
    </row>
    <row r="222" spans="1:8" s="27" customFormat="1" x14ac:dyDescent="0.25">
      <c r="A222" s="12">
        <v>32</v>
      </c>
      <c r="B222" s="27" t="s">
        <v>180</v>
      </c>
      <c r="C222" s="27" t="s">
        <v>181</v>
      </c>
      <c r="D222" s="27" t="s">
        <v>182</v>
      </c>
      <c r="E222" s="27" t="s">
        <v>108</v>
      </c>
      <c r="F222" s="27" t="s">
        <v>107</v>
      </c>
      <c r="G222" s="27" t="s">
        <v>110</v>
      </c>
    </row>
    <row r="223" spans="1:8" s="27" customFormat="1" x14ac:dyDescent="0.25">
      <c r="A223" s="12">
        <v>32</v>
      </c>
      <c r="B223" s="27" t="s">
        <v>208</v>
      </c>
      <c r="C223" s="27" t="s">
        <v>209</v>
      </c>
      <c r="D223" s="27" t="s">
        <v>210</v>
      </c>
      <c r="E223" s="27" t="s">
        <v>108</v>
      </c>
      <c r="F223" s="27" t="s">
        <v>211</v>
      </c>
      <c r="G223" s="27" t="s">
        <v>110</v>
      </c>
    </row>
    <row r="224" spans="1:8" x14ac:dyDescent="0.25">
      <c r="A224" s="12">
        <v>32</v>
      </c>
      <c r="B224" s="27" t="s">
        <v>137</v>
      </c>
      <c r="C224" s="27" t="s">
        <v>102</v>
      </c>
      <c r="D224" s="27" t="s">
        <v>138</v>
      </c>
      <c r="E224" s="27" t="s">
        <v>108</v>
      </c>
      <c r="F224" s="27" t="s">
        <v>104</v>
      </c>
      <c r="G224" s="27" t="s">
        <v>101</v>
      </c>
      <c r="H224" s="27"/>
    </row>
    <row r="225" spans="1:7" s="27" customFormat="1" x14ac:dyDescent="0.25">
      <c r="A225" s="12">
        <v>32</v>
      </c>
      <c r="B225" s="27" t="s">
        <v>118</v>
      </c>
      <c r="C225" s="27" t="s">
        <v>102</v>
      </c>
      <c r="D225" s="27" t="s">
        <v>116</v>
      </c>
      <c r="E225" s="27" t="s">
        <v>183</v>
      </c>
      <c r="F225" s="27" t="s">
        <v>104</v>
      </c>
      <c r="G225" s="27" t="s">
        <v>101</v>
      </c>
    </row>
    <row r="226" spans="1:7" s="27" customFormat="1" x14ac:dyDescent="0.25">
      <c r="A226" s="12">
        <v>32</v>
      </c>
      <c r="B226" s="27" t="s">
        <v>111</v>
      </c>
      <c r="C226" s="27" t="s">
        <v>112</v>
      </c>
      <c r="D226" s="27" t="s">
        <v>113</v>
      </c>
      <c r="E226" s="27" t="s">
        <v>103</v>
      </c>
      <c r="F226" s="27" t="s">
        <v>104</v>
      </c>
      <c r="G226" s="27" t="s">
        <v>101</v>
      </c>
    </row>
    <row r="227" spans="1:7" s="27" customFormat="1" x14ac:dyDescent="0.25">
      <c r="A227" s="12">
        <v>32</v>
      </c>
      <c r="B227" s="27" t="s">
        <v>119</v>
      </c>
      <c r="C227" s="27" t="s">
        <v>105</v>
      </c>
      <c r="D227" s="27" t="s">
        <v>120</v>
      </c>
      <c r="E227" s="27" t="s">
        <v>133</v>
      </c>
      <c r="F227" s="27" t="s">
        <v>107</v>
      </c>
      <c r="G227" s="27" t="s">
        <v>101</v>
      </c>
    </row>
    <row r="228" spans="1:7" s="27" customFormat="1" x14ac:dyDescent="0.25">
      <c r="A228" s="12">
        <v>32</v>
      </c>
      <c r="B228" s="27" t="s">
        <v>114</v>
      </c>
      <c r="C228" s="27" t="s">
        <v>115</v>
      </c>
      <c r="D228" s="27" t="s">
        <v>116</v>
      </c>
      <c r="E228" s="27" t="s">
        <v>108</v>
      </c>
      <c r="F228" s="27" t="s">
        <v>117</v>
      </c>
      <c r="G228" s="27" t="s">
        <v>110</v>
      </c>
    </row>
    <row r="229" spans="1:7" s="27" customFormat="1" x14ac:dyDescent="0.25">
      <c r="A229" s="12">
        <v>32</v>
      </c>
      <c r="B229" s="27" t="s">
        <v>124</v>
      </c>
      <c r="C229" s="27" t="s">
        <v>125</v>
      </c>
      <c r="D229" s="27" t="s">
        <v>126</v>
      </c>
      <c r="E229" s="27" t="s">
        <v>108</v>
      </c>
      <c r="F229" s="27" t="s">
        <v>109</v>
      </c>
      <c r="G229" s="27" t="s">
        <v>110</v>
      </c>
    </row>
    <row r="230" spans="1:7" s="27" customFormat="1" x14ac:dyDescent="0.25">
      <c r="A230" s="12">
        <v>32</v>
      </c>
      <c r="B230" s="27" t="s">
        <v>121</v>
      </c>
      <c r="C230" s="27" t="s">
        <v>122</v>
      </c>
      <c r="D230" s="27" t="s">
        <v>123</v>
      </c>
      <c r="E230" s="27" t="s">
        <v>108</v>
      </c>
      <c r="F230" s="27" t="s">
        <v>109</v>
      </c>
      <c r="G230" s="27" t="s">
        <v>110</v>
      </c>
    </row>
    <row r="231" spans="1:7" s="27" customFormat="1" x14ac:dyDescent="0.25">
      <c r="A231" s="12">
        <v>33</v>
      </c>
      <c r="B231" s="27" t="s">
        <v>155</v>
      </c>
      <c r="C231" s="27" t="s">
        <v>156</v>
      </c>
      <c r="D231" s="27" t="s">
        <v>157</v>
      </c>
      <c r="E231" s="27" t="s">
        <v>100</v>
      </c>
      <c r="F231" s="27" t="s">
        <v>104</v>
      </c>
      <c r="G231" s="27" t="s">
        <v>101</v>
      </c>
    </row>
    <row r="232" spans="1:7" s="27" customFormat="1" x14ac:dyDescent="0.25">
      <c r="A232" s="12">
        <v>33</v>
      </c>
      <c r="B232" s="27" t="s">
        <v>197</v>
      </c>
      <c r="C232" s="27" t="s">
        <v>198</v>
      </c>
      <c r="D232" s="27" t="s">
        <v>199</v>
      </c>
      <c r="E232" s="27" t="s">
        <v>147</v>
      </c>
      <c r="F232" s="27" t="s">
        <v>143</v>
      </c>
      <c r="G232" s="27" t="s">
        <v>101</v>
      </c>
    </row>
    <row r="233" spans="1:7" s="27" customFormat="1" x14ac:dyDescent="0.25">
      <c r="A233" s="12">
        <v>33</v>
      </c>
      <c r="B233" s="27" t="s">
        <v>140</v>
      </c>
      <c r="C233" s="27" t="s">
        <v>141</v>
      </c>
      <c r="D233" s="27" t="s">
        <v>142</v>
      </c>
      <c r="E233" s="27" t="s">
        <v>106</v>
      </c>
      <c r="F233" s="27" t="s">
        <v>104</v>
      </c>
      <c r="G233" s="27" t="s">
        <v>101</v>
      </c>
    </row>
    <row r="234" spans="1:7" s="27" customFormat="1" x14ac:dyDescent="0.25">
      <c r="A234" s="12">
        <v>33</v>
      </c>
      <c r="B234" s="27" t="s">
        <v>184</v>
      </c>
      <c r="C234" s="27" t="s">
        <v>149</v>
      </c>
      <c r="D234" s="27" t="s">
        <v>185</v>
      </c>
      <c r="E234" s="27" t="s">
        <v>108</v>
      </c>
      <c r="F234" s="27" t="s">
        <v>104</v>
      </c>
      <c r="G234" s="27" t="s">
        <v>101</v>
      </c>
    </row>
    <row r="235" spans="1:7" s="27" customFormat="1" x14ac:dyDescent="0.25">
      <c r="A235" s="12">
        <v>33</v>
      </c>
      <c r="B235" s="27" t="s">
        <v>266</v>
      </c>
      <c r="C235" s="27" t="s">
        <v>271</v>
      </c>
      <c r="D235" s="27" t="s">
        <v>272</v>
      </c>
      <c r="E235" s="27" t="s">
        <v>108</v>
      </c>
      <c r="F235" s="27" t="s">
        <v>273</v>
      </c>
      <c r="G235" s="27" t="s">
        <v>110</v>
      </c>
    </row>
    <row r="236" spans="1:7" s="27" customFormat="1" x14ac:dyDescent="0.25">
      <c r="A236" s="12">
        <v>33</v>
      </c>
      <c r="B236" s="27" t="s">
        <v>194</v>
      </c>
      <c r="C236" s="27" t="s">
        <v>195</v>
      </c>
      <c r="D236" s="27" t="s">
        <v>196</v>
      </c>
      <c r="E236" s="27" t="s">
        <v>108</v>
      </c>
      <c r="F236" s="27" t="s">
        <v>109</v>
      </c>
      <c r="G236" s="27" t="s">
        <v>101</v>
      </c>
    </row>
    <row r="237" spans="1:7" s="27" customFormat="1" x14ac:dyDescent="0.25">
      <c r="A237" s="12">
        <v>33</v>
      </c>
      <c r="B237" s="27" t="s">
        <v>208</v>
      </c>
      <c r="C237" s="27" t="s">
        <v>209</v>
      </c>
      <c r="D237" s="27" t="s">
        <v>210</v>
      </c>
      <c r="E237" s="27" t="s">
        <v>108</v>
      </c>
      <c r="F237" s="27" t="s">
        <v>211</v>
      </c>
      <c r="G237" s="27" t="s">
        <v>110</v>
      </c>
    </row>
    <row r="238" spans="1:7" x14ac:dyDescent="0.25">
      <c r="A238" s="12">
        <v>34</v>
      </c>
      <c r="B238" s="20" t="s">
        <v>180</v>
      </c>
      <c r="C238" s="20" t="s">
        <v>181</v>
      </c>
      <c r="D238" s="20" t="s">
        <v>182</v>
      </c>
      <c r="E238" s="20" t="s">
        <v>183</v>
      </c>
      <c r="F238" s="20" t="s">
        <v>107</v>
      </c>
      <c r="G238" s="20" t="s">
        <v>110</v>
      </c>
    </row>
    <row r="239" spans="1:7" x14ac:dyDescent="0.25">
      <c r="A239" s="12">
        <v>34</v>
      </c>
      <c r="B239" s="20" t="s">
        <v>150</v>
      </c>
      <c r="C239" s="20" t="s">
        <v>151</v>
      </c>
      <c r="D239" s="20" t="s">
        <v>152</v>
      </c>
      <c r="E239" s="20" t="s">
        <v>147</v>
      </c>
      <c r="F239" s="20" t="s">
        <v>109</v>
      </c>
      <c r="G239" s="20" t="s">
        <v>101</v>
      </c>
    </row>
    <row r="240" spans="1:7" x14ac:dyDescent="0.25">
      <c r="A240" s="12">
        <v>34</v>
      </c>
      <c r="B240" s="20" t="s">
        <v>184</v>
      </c>
      <c r="C240" s="20" t="s">
        <v>149</v>
      </c>
      <c r="D240" s="20" t="s">
        <v>185</v>
      </c>
      <c r="E240" s="20" t="s">
        <v>106</v>
      </c>
      <c r="F240" s="20" t="s">
        <v>104</v>
      </c>
      <c r="G240" s="20" t="s">
        <v>101</v>
      </c>
    </row>
    <row r="241" spans="1:8" x14ac:dyDescent="0.25">
      <c r="A241" s="12">
        <v>34</v>
      </c>
      <c r="B241" s="20" t="s">
        <v>186</v>
      </c>
      <c r="C241" s="20" t="s">
        <v>187</v>
      </c>
      <c r="D241" s="20" t="s">
        <v>188</v>
      </c>
      <c r="E241" s="20" t="s">
        <v>108</v>
      </c>
      <c r="F241" s="20" t="s">
        <v>107</v>
      </c>
      <c r="G241" s="20" t="s">
        <v>110</v>
      </c>
    </row>
    <row r="242" spans="1:8" x14ac:dyDescent="0.25">
      <c r="A242" s="12">
        <v>34</v>
      </c>
      <c r="B242" s="20" t="s">
        <v>155</v>
      </c>
      <c r="C242" s="20" t="s">
        <v>156</v>
      </c>
      <c r="D242" s="20" t="s">
        <v>157</v>
      </c>
      <c r="E242" s="20" t="s">
        <v>108</v>
      </c>
      <c r="F242" s="20" t="s">
        <v>104</v>
      </c>
      <c r="G242" s="20" t="s">
        <v>101</v>
      </c>
    </row>
    <row r="243" spans="1:8" x14ac:dyDescent="0.25">
      <c r="A243" s="12">
        <v>34</v>
      </c>
      <c r="B243" s="20" t="s">
        <v>189</v>
      </c>
      <c r="C243" s="20" t="s">
        <v>190</v>
      </c>
      <c r="D243" s="20" t="s">
        <v>126</v>
      </c>
      <c r="E243" s="20" t="s">
        <v>108</v>
      </c>
      <c r="F243" s="20" t="s">
        <v>143</v>
      </c>
      <c r="G243" s="20" t="s">
        <v>101</v>
      </c>
    </row>
    <row r="244" spans="1:8" x14ac:dyDescent="0.25">
      <c r="A244" s="12">
        <v>34</v>
      </c>
      <c r="B244" s="20" t="s">
        <v>111</v>
      </c>
      <c r="C244" s="20" t="s">
        <v>112</v>
      </c>
      <c r="D244" s="20" t="s">
        <v>113</v>
      </c>
      <c r="E244" s="20" t="s">
        <v>108</v>
      </c>
      <c r="F244" s="20" t="s">
        <v>104</v>
      </c>
      <c r="G244" s="20" t="s">
        <v>101</v>
      </c>
    </row>
    <row r="245" spans="1:8" x14ac:dyDescent="0.25">
      <c r="A245" s="12">
        <v>35</v>
      </c>
      <c r="B245" s="20" t="s">
        <v>121</v>
      </c>
      <c r="C245" s="20" t="s">
        <v>122</v>
      </c>
      <c r="D245" s="20" t="s">
        <v>123</v>
      </c>
      <c r="E245" s="20" t="s">
        <v>183</v>
      </c>
      <c r="F245" s="20" t="s">
        <v>109</v>
      </c>
      <c r="G245" s="20" t="s">
        <v>110</v>
      </c>
      <c r="H245" s="20"/>
    </row>
    <row r="246" spans="1:8" x14ac:dyDescent="0.25">
      <c r="A246" s="12">
        <v>35</v>
      </c>
      <c r="B246" s="20" t="s">
        <v>180</v>
      </c>
      <c r="C246" s="20" t="s">
        <v>181</v>
      </c>
      <c r="D246" s="20" t="s">
        <v>182</v>
      </c>
      <c r="E246" s="20" t="s">
        <v>103</v>
      </c>
      <c r="F246" s="20" t="s">
        <v>107</v>
      </c>
      <c r="G246" s="20" t="s">
        <v>110</v>
      </c>
      <c r="H246" s="20"/>
    </row>
    <row r="247" spans="1:8" x14ac:dyDescent="0.25">
      <c r="A247" s="12">
        <v>35</v>
      </c>
      <c r="B247" s="20" t="s">
        <v>119</v>
      </c>
      <c r="C247" s="20" t="s">
        <v>105</v>
      </c>
      <c r="D247" s="20" t="s">
        <v>120</v>
      </c>
      <c r="E247" s="20" t="s">
        <v>133</v>
      </c>
      <c r="F247" s="20" t="s">
        <v>107</v>
      </c>
      <c r="G247" s="20" t="s">
        <v>101</v>
      </c>
      <c r="H247" s="20"/>
    </row>
    <row r="248" spans="1:8" x14ac:dyDescent="0.25">
      <c r="A248" s="12">
        <v>35</v>
      </c>
      <c r="B248" s="20" t="s">
        <v>124</v>
      </c>
      <c r="C248" s="20" t="s">
        <v>125</v>
      </c>
      <c r="D248" s="20" t="s">
        <v>126</v>
      </c>
      <c r="E248" s="20" t="s">
        <v>108</v>
      </c>
      <c r="F248" s="20" t="s">
        <v>109</v>
      </c>
      <c r="G248" s="20" t="s">
        <v>110</v>
      </c>
      <c r="H248" s="20"/>
    </row>
    <row r="249" spans="1:8" s="27" customFormat="1" x14ac:dyDescent="0.25">
      <c r="A249" s="12">
        <v>36</v>
      </c>
      <c r="B249" s="27" t="s">
        <v>205</v>
      </c>
      <c r="C249" s="27" t="s">
        <v>206</v>
      </c>
      <c r="D249" s="27" t="s">
        <v>207</v>
      </c>
      <c r="E249" s="27" t="s">
        <v>100</v>
      </c>
      <c r="F249" s="27" t="s">
        <v>104</v>
      </c>
      <c r="G249" s="27" t="s">
        <v>110</v>
      </c>
    </row>
    <row r="250" spans="1:8" s="27" customFormat="1" x14ac:dyDescent="0.25">
      <c r="A250" s="12">
        <v>36</v>
      </c>
      <c r="B250" s="27" t="s">
        <v>150</v>
      </c>
      <c r="C250" s="27" t="s">
        <v>151</v>
      </c>
      <c r="D250" s="27" t="s">
        <v>152</v>
      </c>
      <c r="E250" s="27" t="s">
        <v>147</v>
      </c>
      <c r="F250" s="27" t="s">
        <v>109</v>
      </c>
      <c r="G250" s="27" t="s">
        <v>101</v>
      </c>
    </row>
    <row r="251" spans="1:8" s="27" customFormat="1" x14ac:dyDescent="0.25">
      <c r="A251" s="12">
        <v>36</v>
      </c>
      <c r="B251" s="27" t="s">
        <v>119</v>
      </c>
      <c r="C251" s="27" t="s">
        <v>105</v>
      </c>
      <c r="D251" s="27" t="s">
        <v>120</v>
      </c>
      <c r="E251" s="27" t="s">
        <v>133</v>
      </c>
      <c r="F251" s="27" t="s">
        <v>107</v>
      </c>
      <c r="G251" s="27" t="s">
        <v>101</v>
      </c>
    </row>
    <row r="252" spans="1:8" s="27" customFormat="1" x14ac:dyDescent="0.25">
      <c r="A252" s="12">
        <v>36</v>
      </c>
      <c r="B252" s="27" t="s">
        <v>189</v>
      </c>
      <c r="C252" s="27" t="s">
        <v>190</v>
      </c>
      <c r="D252" s="27" t="s">
        <v>126</v>
      </c>
      <c r="E252" s="27" t="s">
        <v>108</v>
      </c>
      <c r="F252" s="27" t="s">
        <v>143</v>
      </c>
      <c r="G252" s="27" t="s">
        <v>101</v>
      </c>
    </row>
    <row r="253" spans="1:8" s="27" customFormat="1" x14ac:dyDescent="0.25">
      <c r="A253" s="12">
        <v>36</v>
      </c>
      <c r="B253" s="27" t="s">
        <v>208</v>
      </c>
      <c r="C253" s="27" t="s">
        <v>209</v>
      </c>
      <c r="D253" s="27" t="s">
        <v>210</v>
      </c>
      <c r="E253" s="27" t="s">
        <v>108</v>
      </c>
      <c r="F253" s="27" t="s">
        <v>211</v>
      </c>
      <c r="G253" s="27" t="s">
        <v>110</v>
      </c>
    </row>
    <row r="254" spans="1:8" s="27" customFormat="1" x14ac:dyDescent="0.25">
      <c r="A254" s="12">
        <v>36</v>
      </c>
      <c r="B254" s="27" t="s">
        <v>266</v>
      </c>
      <c r="C254" s="27" t="s">
        <v>271</v>
      </c>
      <c r="D254" s="27" t="s">
        <v>272</v>
      </c>
      <c r="E254" s="27" t="s">
        <v>108</v>
      </c>
      <c r="F254" s="27" t="s">
        <v>211</v>
      </c>
      <c r="G254" s="27" t="s">
        <v>110</v>
      </c>
    </row>
    <row r="255" spans="1:8" s="27" customFormat="1" x14ac:dyDescent="0.25">
      <c r="A255" s="12">
        <v>36</v>
      </c>
      <c r="B255" s="27" t="s">
        <v>274</v>
      </c>
      <c r="C255" s="27" t="s">
        <v>270</v>
      </c>
      <c r="D255" s="27" t="s">
        <v>275</v>
      </c>
      <c r="E255" s="27" t="s">
        <v>108</v>
      </c>
      <c r="F255" s="27" t="s">
        <v>273</v>
      </c>
      <c r="G255" s="27" t="s">
        <v>110</v>
      </c>
    </row>
    <row r="256" spans="1:8" s="29" customFormat="1" x14ac:dyDescent="0.25">
      <c r="A256" s="12">
        <v>37</v>
      </c>
      <c r="B256" s="29" t="s">
        <v>205</v>
      </c>
      <c r="C256" s="29" t="s">
        <v>206</v>
      </c>
      <c r="D256" s="29" t="s">
        <v>207</v>
      </c>
      <c r="E256" s="29" t="s">
        <v>100</v>
      </c>
      <c r="F256" s="29" t="s">
        <v>104</v>
      </c>
      <c r="G256" s="29" t="s">
        <v>110</v>
      </c>
    </row>
    <row r="257" spans="1:7" s="29" customFormat="1" x14ac:dyDescent="0.25">
      <c r="A257" s="12">
        <v>37</v>
      </c>
      <c r="B257" s="29" t="s">
        <v>150</v>
      </c>
      <c r="C257" s="29" t="s">
        <v>151</v>
      </c>
      <c r="D257" s="29" t="s">
        <v>152</v>
      </c>
      <c r="E257" s="29" t="s">
        <v>147</v>
      </c>
      <c r="F257" s="29" t="s">
        <v>109</v>
      </c>
      <c r="G257" s="29" t="s">
        <v>101</v>
      </c>
    </row>
    <row r="258" spans="1:7" s="29" customFormat="1" x14ac:dyDescent="0.25">
      <c r="A258" s="12">
        <v>37</v>
      </c>
      <c r="B258" s="29" t="s">
        <v>119</v>
      </c>
      <c r="C258" s="29" t="s">
        <v>105</v>
      </c>
      <c r="D258" s="29" t="s">
        <v>120</v>
      </c>
      <c r="E258" s="29" t="s">
        <v>133</v>
      </c>
      <c r="F258" s="29" t="s">
        <v>107</v>
      </c>
      <c r="G258" s="29" t="s">
        <v>101</v>
      </c>
    </row>
    <row r="259" spans="1:7" s="29" customFormat="1" x14ac:dyDescent="0.25">
      <c r="A259" s="12">
        <v>37</v>
      </c>
      <c r="B259" s="29" t="s">
        <v>189</v>
      </c>
      <c r="C259" s="29" t="s">
        <v>190</v>
      </c>
      <c r="D259" s="29" t="s">
        <v>126</v>
      </c>
      <c r="E259" s="29" t="s">
        <v>108</v>
      </c>
      <c r="F259" s="29" t="s">
        <v>143</v>
      </c>
      <c r="G259" s="29" t="s">
        <v>101</v>
      </c>
    </row>
    <row r="260" spans="1:7" s="29" customFormat="1" x14ac:dyDescent="0.25">
      <c r="A260" s="12">
        <v>37</v>
      </c>
      <c r="B260" s="29" t="s">
        <v>208</v>
      </c>
      <c r="C260" s="29" t="s">
        <v>209</v>
      </c>
      <c r="D260" s="29" t="s">
        <v>210</v>
      </c>
      <c r="E260" s="29" t="s">
        <v>108</v>
      </c>
      <c r="F260" s="29" t="s">
        <v>211</v>
      </c>
      <c r="G260" s="29" t="s">
        <v>110</v>
      </c>
    </row>
    <row r="261" spans="1:7" s="29" customFormat="1" x14ac:dyDescent="0.25">
      <c r="A261" s="12">
        <v>37</v>
      </c>
      <c r="B261" s="29" t="s">
        <v>266</v>
      </c>
      <c r="C261" s="29" t="s">
        <v>271</v>
      </c>
      <c r="D261" s="29" t="s">
        <v>272</v>
      </c>
      <c r="E261" s="29" t="s">
        <v>108</v>
      </c>
      <c r="F261" s="29" t="s">
        <v>211</v>
      </c>
      <c r="G261" s="29" t="s">
        <v>110</v>
      </c>
    </row>
    <row r="262" spans="1:7" s="29" customFormat="1" x14ac:dyDescent="0.25">
      <c r="A262" s="12">
        <v>37</v>
      </c>
      <c r="B262" s="29" t="s">
        <v>274</v>
      </c>
      <c r="C262" s="29" t="s">
        <v>270</v>
      </c>
      <c r="D262" s="29" t="s">
        <v>275</v>
      </c>
      <c r="E262" s="29" t="s">
        <v>108</v>
      </c>
      <c r="F262" s="29" t="s">
        <v>273</v>
      </c>
      <c r="G262" s="29" t="s">
        <v>110</v>
      </c>
    </row>
    <row r="263" spans="1:7" s="29" customFormat="1" x14ac:dyDescent="0.25">
      <c r="A263" s="12">
        <v>38</v>
      </c>
      <c r="B263" s="29" t="s">
        <v>205</v>
      </c>
      <c r="C263" s="29" t="s">
        <v>206</v>
      </c>
      <c r="D263" s="29" t="s">
        <v>207</v>
      </c>
      <c r="E263" s="29" t="s">
        <v>100</v>
      </c>
      <c r="F263" s="29" t="s">
        <v>104</v>
      </c>
      <c r="G263" s="29" t="s">
        <v>110</v>
      </c>
    </row>
    <row r="264" spans="1:7" s="29" customFormat="1" x14ac:dyDescent="0.25">
      <c r="A264" s="12">
        <v>38</v>
      </c>
      <c r="B264" s="29" t="s">
        <v>150</v>
      </c>
      <c r="C264" s="29" t="s">
        <v>151</v>
      </c>
      <c r="D264" s="29" t="s">
        <v>152</v>
      </c>
      <c r="E264" s="29" t="s">
        <v>147</v>
      </c>
      <c r="F264" s="29" t="s">
        <v>109</v>
      </c>
      <c r="G264" s="29" t="s">
        <v>101</v>
      </c>
    </row>
    <row r="265" spans="1:7" s="29" customFormat="1" x14ac:dyDescent="0.25">
      <c r="A265" s="12">
        <v>38</v>
      </c>
      <c r="B265" s="29" t="s">
        <v>119</v>
      </c>
      <c r="C265" s="29" t="s">
        <v>105</v>
      </c>
      <c r="D265" s="29" t="s">
        <v>120</v>
      </c>
      <c r="E265" s="29" t="s">
        <v>133</v>
      </c>
      <c r="F265" s="29" t="s">
        <v>107</v>
      </c>
      <c r="G265" s="29" t="s">
        <v>101</v>
      </c>
    </row>
    <row r="266" spans="1:7" s="29" customFormat="1" x14ac:dyDescent="0.25">
      <c r="A266" s="12">
        <v>38</v>
      </c>
      <c r="B266" s="29" t="s">
        <v>189</v>
      </c>
      <c r="C266" s="29" t="s">
        <v>190</v>
      </c>
      <c r="D266" s="29" t="s">
        <v>126</v>
      </c>
      <c r="E266" s="29" t="s">
        <v>108</v>
      </c>
      <c r="F266" s="29" t="s">
        <v>143</v>
      </c>
      <c r="G266" s="29" t="s">
        <v>101</v>
      </c>
    </row>
    <row r="267" spans="1:7" s="29" customFormat="1" x14ac:dyDescent="0.25">
      <c r="A267" s="12">
        <v>38</v>
      </c>
      <c r="B267" s="29" t="s">
        <v>208</v>
      </c>
      <c r="C267" s="29" t="s">
        <v>209</v>
      </c>
      <c r="D267" s="29" t="s">
        <v>210</v>
      </c>
      <c r="E267" s="29" t="s">
        <v>108</v>
      </c>
      <c r="F267" s="29" t="s">
        <v>211</v>
      </c>
      <c r="G267" s="29" t="s">
        <v>110</v>
      </c>
    </row>
    <row r="268" spans="1:7" s="29" customFormat="1" x14ac:dyDescent="0.25">
      <c r="A268" s="12">
        <v>38</v>
      </c>
      <c r="B268" s="29" t="s">
        <v>266</v>
      </c>
      <c r="C268" s="29" t="s">
        <v>271</v>
      </c>
      <c r="D268" s="29" t="s">
        <v>272</v>
      </c>
      <c r="E268" s="29" t="s">
        <v>108</v>
      </c>
      <c r="F268" s="29" t="s">
        <v>211</v>
      </c>
      <c r="G268" s="29" t="s">
        <v>110</v>
      </c>
    </row>
    <row r="269" spans="1:7" s="29" customFormat="1" x14ac:dyDescent="0.25">
      <c r="A269" s="12">
        <v>38</v>
      </c>
      <c r="B269" s="29" t="s">
        <v>274</v>
      </c>
      <c r="C269" s="29" t="s">
        <v>270</v>
      </c>
      <c r="D269" s="29" t="s">
        <v>275</v>
      </c>
      <c r="E269" s="29" t="s">
        <v>108</v>
      </c>
      <c r="F269" s="29" t="s">
        <v>273</v>
      </c>
      <c r="G269" s="29" t="s">
        <v>110</v>
      </c>
    </row>
    <row r="270" spans="1:7" s="29" customFormat="1" x14ac:dyDescent="0.25">
      <c r="A270" s="12">
        <v>39</v>
      </c>
      <c r="B270" s="29" t="s">
        <v>155</v>
      </c>
      <c r="C270" s="29" t="s">
        <v>156</v>
      </c>
      <c r="D270" s="29" t="s">
        <v>157</v>
      </c>
      <c r="E270" s="29" t="s">
        <v>100</v>
      </c>
      <c r="F270" s="29" t="s">
        <v>104</v>
      </c>
      <c r="G270" s="29" t="s">
        <v>101</v>
      </c>
    </row>
    <row r="271" spans="1:7" s="29" customFormat="1" x14ac:dyDescent="0.25">
      <c r="A271" s="12">
        <v>39</v>
      </c>
      <c r="B271" s="29" t="s">
        <v>197</v>
      </c>
      <c r="C271" s="29" t="s">
        <v>198</v>
      </c>
      <c r="D271" s="29" t="s">
        <v>199</v>
      </c>
      <c r="E271" s="29" t="s">
        <v>147</v>
      </c>
      <c r="F271" s="29" t="s">
        <v>143</v>
      </c>
      <c r="G271" s="29" t="s">
        <v>101</v>
      </c>
    </row>
    <row r="272" spans="1:7" s="29" customFormat="1" x14ac:dyDescent="0.25">
      <c r="A272" s="12">
        <v>39</v>
      </c>
      <c r="B272" s="29" t="s">
        <v>140</v>
      </c>
      <c r="C272" s="29" t="s">
        <v>141</v>
      </c>
      <c r="D272" s="29" t="s">
        <v>142</v>
      </c>
      <c r="E272" s="29" t="s">
        <v>106</v>
      </c>
      <c r="F272" s="29" t="s">
        <v>104</v>
      </c>
      <c r="G272" s="29" t="s">
        <v>101</v>
      </c>
    </row>
    <row r="273" spans="1:7" s="29" customFormat="1" x14ac:dyDescent="0.25">
      <c r="A273" s="12">
        <v>39</v>
      </c>
      <c r="B273" s="29" t="s">
        <v>184</v>
      </c>
      <c r="C273" s="29" t="s">
        <v>149</v>
      </c>
      <c r="D273" s="29" t="s">
        <v>185</v>
      </c>
      <c r="E273" s="29" t="s">
        <v>108</v>
      </c>
      <c r="F273" s="29" t="s">
        <v>104</v>
      </c>
      <c r="G273" s="29" t="s">
        <v>101</v>
      </c>
    </row>
    <row r="274" spans="1:7" s="29" customFormat="1" x14ac:dyDescent="0.25">
      <c r="A274" s="12">
        <v>39</v>
      </c>
      <c r="B274" s="29" t="s">
        <v>266</v>
      </c>
      <c r="C274" s="29" t="s">
        <v>271</v>
      </c>
      <c r="D274" s="29" t="s">
        <v>272</v>
      </c>
      <c r="E274" s="29" t="s">
        <v>108</v>
      </c>
      <c r="F274" s="29" t="s">
        <v>273</v>
      </c>
      <c r="G274" s="29" t="s">
        <v>110</v>
      </c>
    </row>
    <row r="275" spans="1:7" s="29" customFormat="1" x14ac:dyDescent="0.25">
      <c r="A275" s="12">
        <v>39</v>
      </c>
      <c r="B275" s="29" t="s">
        <v>194</v>
      </c>
      <c r="C275" s="29" t="s">
        <v>195</v>
      </c>
      <c r="D275" s="29" t="s">
        <v>196</v>
      </c>
      <c r="E275" s="29" t="s">
        <v>108</v>
      </c>
      <c r="F275" s="29" t="s">
        <v>109</v>
      </c>
      <c r="G275" s="29" t="s">
        <v>101</v>
      </c>
    </row>
    <row r="276" spans="1:7" s="29" customFormat="1" x14ac:dyDescent="0.25">
      <c r="A276" s="12">
        <v>39</v>
      </c>
      <c r="B276" s="29" t="s">
        <v>208</v>
      </c>
      <c r="C276" s="29" t="s">
        <v>209</v>
      </c>
      <c r="D276" s="29" t="s">
        <v>210</v>
      </c>
      <c r="E276" s="29" t="s">
        <v>108</v>
      </c>
      <c r="F276" s="29" t="s">
        <v>211</v>
      </c>
      <c r="G276" s="29" t="s">
        <v>110</v>
      </c>
    </row>
    <row r="277" spans="1:7" s="29" customFormat="1" x14ac:dyDescent="0.25">
      <c r="A277" s="12">
        <v>40</v>
      </c>
      <c r="B277" s="29" t="s">
        <v>205</v>
      </c>
      <c r="C277" s="29" t="s">
        <v>206</v>
      </c>
      <c r="D277" s="29" t="s">
        <v>207</v>
      </c>
      <c r="E277" s="29" t="s">
        <v>100</v>
      </c>
      <c r="F277" s="29" t="s">
        <v>104</v>
      </c>
      <c r="G277" s="29" t="s">
        <v>110</v>
      </c>
    </row>
    <row r="278" spans="1:7" s="29" customFormat="1" x14ac:dyDescent="0.25">
      <c r="A278" s="12">
        <v>40</v>
      </c>
      <c r="B278" s="29" t="s">
        <v>150</v>
      </c>
      <c r="C278" s="29" t="s">
        <v>151</v>
      </c>
      <c r="D278" s="29" t="s">
        <v>152</v>
      </c>
      <c r="E278" s="29" t="s">
        <v>147</v>
      </c>
      <c r="F278" s="29" t="s">
        <v>109</v>
      </c>
      <c r="G278" s="29" t="s">
        <v>101</v>
      </c>
    </row>
    <row r="279" spans="1:7" s="29" customFormat="1" x14ac:dyDescent="0.25">
      <c r="A279" s="12">
        <v>40</v>
      </c>
      <c r="B279" s="29" t="s">
        <v>119</v>
      </c>
      <c r="C279" s="29" t="s">
        <v>105</v>
      </c>
      <c r="D279" s="29" t="s">
        <v>120</v>
      </c>
      <c r="E279" s="29" t="s">
        <v>133</v>
      </c>
      <c r="F279" s="29" t="s">
        <v>107</v>
      </c>
      <c r="G279" s="29" t="s">
        <v>101</v>
      </c>
    </row>
    <row r="280" spans="1:7" s="29" customFormat="1" x14ac:dyDescent="0.25">
      <c r="A280" s="12">
        <v>40</v>
      </c>
      <c r="B280" s="29" t="s">
        <v>189</v>
      </c>
      <c r="C280" s="29" t="s">
        <v>190</v>
      </c>
      <c r="D280" s="29" t="s">
        <v>126</v>
      </c>
      <c r="E280" s="29" t="s">
        <v>108</v>
      </c>
      <c r="F280" s="29" t="s">
        <v>143</v>
      </c>
      <c r="G280" s="29" t="s">
        <v>101</v>
      </c>
    </row>
    <row r="281" spans="1:7" s="29" customFormat="1" x14ac:dyDescent="0.25">
      <c r="A281" s="12">
        <v>40</v>
      </c>
      <c r="B281" s="29" t="s">
        <v>208</v>
      </c>
      <c r="C281" s="29" t="s">
        <v>209</v>
      </c>
      <c r="D281" s="29" t="s">
        <v>210</v>
      </c>
      <c r="E281" s="29" t="s">
        <v>108</v>
      </c>
      <c r="F281" s="29" t="s">
        <v>211</v>
      </c>
      <c r="G281" s="29" t="s">
        <v>110</v>
      </c>
    </row>
    <row r="282" spans="1:7" s="29" customFormat="1" x14ac:dyDescent="0.25">
      <c r="A282" s="12">
        <v>40</v>
      </c>
      <c r="B282" s="29" t="s">
        <v>266</v>
      </c>
      <c r="C282" s="29" t="s">
        <v>271</v>
      </c>
      <c r="D282" s="29" t="s">
        <v>272</v>
      </c>
      <c r="E282" s="29" t="s">
        <v>108</v>
      </c>
      <c r="F282" s="29" t="s">
        <v>211</v>
      </c>
      <c r="G282" s="29" t="s">
        <v>110</v>
      </c>
    </row>
    <row r="283" spans="1:7" s="29" customFormat="1" x14ac:dyDescent="0.25">
      <c r="A283" s="12">
        <v>40</v>
      </c>
      <c r="B283" s="29" t="s">
        <v>274</v>
      </c>
      <c r="C283" s="29" t="s">
        <v>270</v>
      </c>
      <c r="D283" s="29" t="s">
        <v>275</v>
      </c>
      <c r="E283" s="29" t="s">
        <v>108</v>
      </c>
      <c r="F283" s="29" t="s">
        <v>273</v>
      </c>
      <c r="G283" s="29" t="s">
        <v>110</v>
      </c>
    </row>
    <row r="284" spans="1:7" s="29" customFormat="1" x14ac:dyDescent="0.25">
      <c r="A284" s="12">
        <v>41</v>
      </c>
      <c r="B284" s="29" t="s">
        <v>205</v>
      </c>
      <c r="C284" s="29" t="s">
        <v>206</v>
      </c>
      <c r="D284" s="29" t="s">
        <v>207</v>
      </c>
      <c r="E284" s="29" t="s">
        <v>100</v>
      </c>
      <c r="F284" s="29" t="s">
        <v>104</v>
      </c>
      <c r="G284" s="29" t="s">
        <v>110</v>
      </c>
    </row>
    <row r="285" spans="1:7" s="29" customFormat="1" x14ac:dyDescent="0.25">
      <c r="A285" s="12">
        <v>41</v>
      </c>
      <c r="B285" s="29" t="s">
        <v>150</v>
      </c>
      <c r="C285" s="29" t="s">
        <v>151</v>
      </c>
      <c r="D285" s="29" t="s">
        <v>152</v>
      </c>
      <c r="E285" s="29" t="s">
        <v>147</v>
      </c>
      <c r="F285" s="29" t="s">
        <v>109</v>
      </c>
      <c r="G285" s="29" t="s">
        <v>101</v>
      </c>
    </row>
    <row r="286" spans="1:7" s="29" customFormat="1" x14ac:dyDescent="0.25">
      <c r="A286" s="12">
        <v>41</v>
      </c>
      <c r="B286" s="29" t="s">
        <v>119</v>
      </c>
      <c r="C286" s="29" t="s">
        <v>105</v>
      </c>
      <c r="D286" s="29" t="s">
        <v>120</v>
      </c>
      <c r="E286" s="29" t="s">
        <v>133</v>
      </c>
      <c r="F286" s="29" t="s">
        <v>107</v>
      </c>
      <c r="G286" s="29" t="s">
        <v>101</v>
      </c>
    </row>
    <row r="287" spans="1:7" s="29" customFormat="1" x14ac:dyDescent="0.25">
      <c r="A287" s="12">
        <v>41</v>
      </c>
      <c r="B287" s="29" t="s">
        <v>189</v>
      </c>
      <c r="C287" s="29" t="s">
        <v>190</v>
      </c>
      <c r="D287" s="29" t="s">
        <v>126</v>
      </c>
      <c r="E287" s="29" t="s">
        <v>108</v>
      </c>
      <c r="F287" s="29" t="s">
        <v>143</v>
      </c>
      <c r="G287" s="29" t="s">
        <v>101</v>
      </c>
    </row>
    <row r="288" spans="1:7" s="29" customFormat="1" x14ac:dyDescent="0.25">
      <c r="A288" s="12">
        <v>41</v>
      </c>
      <c r="B288" s="29" t="s">
        <v>208</v>
      </c>
      <c r="C288" s="29" t="s">
        <v>209</v>
      </c>
      <c r="D288" s="29" t="s">
        <v>210</v>
      </c>
      <c r="E288" s="29" t="s">
        <v>108</v>
      </c>
      <c r="F288" s="29" t="s">
        <v>211</v>
      </c>
      <c r="G288" s="29" t="s">
        <v>110</v>
      </c>
    </row>
    <row r="289" spans="1:8" s="29" customFormat="1" x14ac:dyDescent="0.25">
      <c r="A289" s="12">
        <v>41</v>
      </c>
      <c r="B289" s="29" t="s">
        <v>266</v>
      </c>
      <c r="C289" s="29" t="s">
        <v>271</v>
      </c>
      <c r="D289" s="29" t="s">
        <v>272</v>
      </c>
      <c r="E289" s="29" t="s">
        <v>108</v>
      </c>
      <c r="F289" s="29" t="s">
        <v>211</v>
      </c>
      <c r="G289" s="29" t="s">
        <v>110</v>
      </c>
    </row>
    <row r="290" spans="1:8" s="29" customFormat="1" x14ac:dyDescent="0.25">
      <c r="A290" s="12">
        <v>41</v>
      </c>
      <c r="B290" s="29" t="s">
        <v>274</v>
      </c>
      <c r="C290" s="29" t="s">
        <v>270</v>
      </c>
      <c r="D290" s="29" t="s">
        <v>275</v>
      </c>
      <c r="E290" s="29" t="s">
        <v>108</v>
      </c>
      <c r="F290" s="29" t="s">
        <v>273</v>
      </c>
      <c r="G290" s="29" t="s">
        <v>110</v>
      </c>
    </row>
    <row r="291" spans="1:8" s="29" customFormat="1" x14ac:dyDescent="0.25">
      <c r="A291" s="12">
        <v>42</v>
      </c>
      <c r="B291" s="29" t="s">
        <v>205</v>
      </c>
      <c r="C291" s="29" t="s">
        <v>206</v>
      </c>
      <c r="D291" s="29" t="s">
        <v>207</v>
      </c>
      <c r="E291" s="29" t="s">
        <v>100</v>
      </c>
      <c r="F291" s="29" t="s">
        <v>104</v>
      </c>
      <c r="G291" s="29" t="s">
        <v>110</v>
      </c>
    </row>
    <row r="292" spans="1:8" s="29" customFormat="1" x14ac:dyDescent="0.25">
      <c r="A292" s="12">
        <v>42</v>
      </c>
      <c r="B292" s="29" t="s">
        <v>150</v>
      </c>
      <c r="C292" s="29" t="s">
        <v>151</v>
      </c>
      <c r="D292" s="29" t="s">
        <v>152</v>
      </c>
      <c r="E292" s="29" t="s">
        <v>147</v>
      </c>
      <c r="F292" s="29" t="s">
        <v>109</v>
      </c>
      <c r="G292" s="29" t="s">
        <v>101</v>
      </c>
    </row>
    <row r="293" spans="1:8" s="29" customFormat="1" x14ac:dyDescent="0.25">
      <c r="A293" s="12">
        <v>42</v>
      </c>
      <c r="B293" s="29" t="s">
        <v>119</v>
      </c>
      <c r="C293" s="29" t="s">
        <v>105</v>
      </c>
      <c r="D293" s="29" t="s">
        <v>120</v>
      </c>
      <c r="E293" s="29" t="s">
        <v>133</v>
      </c>
      <c r="F293" s="29" t="s">
        <v>107</v>
      </c>
      <c r="G293" s="29" t="s">
        <v>101</v>
      </c>
    </row>
    <row r="294" spans="1:8" s="29" customFormat="1" x14ac:dyDescent="0.25">
      <c r="A294" s="12">
        <v>42</v>
      </c>
      <c r="B294" s="29" t="s">
        <v>189</v>
      </c>
      <c r="C294" s="29" t="s">
        <v>190</v>
      </c>
      <c r="D294" s="29" t="s">
        <v>126</v>
      </c>
      <c r="E294" s="29" t="s">
        <v>108</v>
      </c>
      <c r="F294" s="29" t="s">
        <v>143</v>
      </c>
      <c r="G294" s="29" t="s">
        <v>101</v>
      </c>
    </row>
    <row r="295" spans="1:8" s="29" customFormat="1" x14ac:dyDescent="0.25">
      <c r="A295" s="12">
        <v>42</v>
      </c>
      <c r="B295" s="29" t="s">
        <v>208</v>
      </c>
      <c r="C295" s="29" t="s">
        <v>209</v>
      </c>
      <c r="D295" s="29" t="s">
        <v>210</v>
      </c>
      <c r="E295" s="29" t="s">
        <v>108</v>
      </c>
      <c r="F295" s="29" t="s">
        <v>211</v>
      </c>
      <c r="G295" s="29" t="s">
        <v>110</v>
      </c>
    </row>
    <row r="296" spans="1:8" s="29" customFormat="1" x14ac:dyDescent="0.25">
      <c r="A296" s="12">
        <v>42</v>
      </c>
      <c r="B296" s="29" t="s">
        <v>266</v>
      </c>
      <c r="C296" s="29" t="s">
        <v>271</v>
      </c>
      <c r="D296" s="29" t="s">
        <v>272</v>
      </c>
      <c r="E296" s="29" t="s">
        <v>108</v>
      </c>
      <c r="F296" s="29" t="s">
        <v>211</v>
      </c>
      <c r="G296" s="29" t="s">
        <v>110</v>
      </c>
    </row>
    <row r="297" spans="1:8" s="29" customFormat="1" x14ac:dyDescent="0.25">
      <c r="A297" s="12">
        <v>42</v>
      </c>
      <c r="B297" s="29" t="s">
        <v>274</v>
      </c>
      <c r="C297" s="29" t="s">
        <v>270</v>
      </c>
      <c r="D297" s="29" t="s">
        <v>275</v>
      </c>
      <c r="E297" s="29" t="s">
        <v>108</v>
      </c>
      <c r="F297" s="29" t="s">
        <v>273</v>
      </c>
      <c r="G297" s="29" t="s">
        <v>110</v>
      </c>
    </row>
    <row r="298" spans="1:8" s="29" customFormat="1" x14ac:dyDescent="0.25">
      <c r="A298" s="12">
        <v>43</v>
      </c>
      <c r="B298" s="29" t="s">
        <v>121</v>
      </c>
      <c r="C298" s="29" t="s">
        <v>122</v>
      </c>
      <c r="D298" s="29" t="s">
        <v>123</v>
      </c>
      <c r="E298" s="29" t="s">
        <v>183</v>
      </c>
      <c r="F298" s="29" t="s">
        <v>109</v>
      </c>
      <c r="G298" s="29" t="s">
        <v>110</v>
      </c>
    </row>
    <row r="299" spans="1:8" s="29" customFormat="1" x14ac:dyDescent="0.25">
      <c r="A299" s="12">
        <v>43</v>
      </c>
      <c r="B299" s="29" t="s">
        <v>180</v>
      </c>
      <c r="C299" s="29" t="s">
        <v>181</v>
      </c>
      <c r="D299" s="29" t="s">
        <v>182</v>
      </c>
      <c r="E299" s="29" t="s">
        <v>103</v>
      </c>
      <c r="F299" s="29" t="s">
        <v>107</v>
      </c>
      <c r="G299" s="29" t="s">
        <v>110</v>
      </c>
    </row>
    <row r="300" spans="1:8" s="29" customFormat="1" x14ac:dyDescent="0.25">
      <c r="A300" s="12">
        <v>43</v>
      </c>
      <c r="B300" s="29" t="s">
        <v>119</v>
      </c>
      <c r="C300" s="29" t="s">
        <v>105</v>
      </c>
      <c r="D300" s="29" t="s">
        <v>120</v>
      </c>
      <c r="E300" s="29" t="s">
        <v>133</v>
      </c>
      <c r="F300" s="29" t="s">
        <v>107</v>
      </c>
      <c r="G300" s="29" t="s">
        <v>101</v>
      </c>
    </row>
    <row r="301" spans="1:8" s="29" customFormat="1" x14ac:dyDescent="0.25">
      <c r="A301" s="12">
        <v>43</v>
      </c>
      <c r="B301" s="29" t="s">
        <v>124</v>
      </c>
      <c r="C301" s="29" t="s">
        <v>125</v>
      </c>
      <c r="D301" s="29" t="s">
        <v>126</v>
      </c>
      <c r="E301" s="29" t="s">
        <v>108</v>
      </c>
      <c r="F301" s="29" t="s">
        <v>109</v>
      </c>
      <c r="G301" s="29" t="s">
        <v>110</v>
      </c>
    </row>
    <row r="302" spans="1:8" x14ac:dyDescent="0.25">
      <c r="A302" s="12">
        <v>44</v>
      </c>
      <c r="B302" s="30" t="s">
        <v>111</v>
      </c>
      <c r="C302" s="30" t="s">
        <v>112</v>
      </c>
      <c r="D302" s="30" t="s">
        <v>113</v>
      </c>
      <c r="E302" s="30" t="s">
        <v>108</v>
      </c>
      <c r="F302" s="30" t="s">
        <v>104</v>
      </c>
      <c r="G302" s="30" t="s">
        <v>101</v>
      </c>
      <c r="H302" s="30"/>
    </row>
    <row r="303" spans="1:8" x14ac:dyDescent="0.25">
      <c r="A303" s="12">
        <v>44</v>
      </c>
      <c r="B303" s="30" t="s">
        <v>191</v>
      </c>
      <c r="C303" s="30" t="s">
        <v>192</v>
      </c>
      <c r="D303" s="30" t="s">
        <v>193</v>
      </c>
      <c r="E303" s="30" t="s">
        <v>100</v>
      </c>
      <c r="F303" s="30" t="s">
        <v>104</v>
      </c>
      <c r="G303" s="30" t="s">
        <v>110</v>
      </c>
      <c r="H303" s="30"/>
    </row>
    <row r="304" spans="1:8" x14ac:dyDescent="0.25">
      <c r="A304" s="12">
        <v>44</v>
      </c>
      <c r="B304" s="30" t="s">
        <v>266</v>
      </c>
      <c r="C304" s="30" t="s">
        <v>271</v>
      </c>
      <c r="D304" s="30" t="s">
        <v>272</v>
      </c>
      <c r="E304" s="30" t="s">
        <v>108</v>
      </c>
      <c r="F304" s="30" t="s">
        <v>273</v>
      </c>
      <c r="G304" s="30" t="s">
        <v>110</v>
      </c>
      <c r="H304" s="30"/>
    </row>
    <row r="305" spans="1:8" x14ac:dyDescent="0.25">
      <c r="A305" s="12">
        <v>44</v>
      </c>
      <c r="B305" s="30" t="s">
        <v>180</v>
      </c>
      <c r="C305" s="30" t="s">
        <v>181</v>
      </c>
      <c r="D305" s="30" t="s">
        <v>182</v>
      </c>
      <c r="E305" s="30" t="s">
        <v>103</v>
      </c>
      <c r="F305" s="30" t="s">
        <v>107</v>
      </c>
      <c r="G305" s="30" t="s">
        <v>110</v>
      </c>
      <c r="H305" s="30"/>
    </row>
    <row r="306" spans="1:8" x14ac:dyDescent="0.25">
      <c r="A306" s="12">
        <v>45</v>
      </c>
      <c r="B306" s="30" t="s">
        <v>119</v>
      </c>
      <c r="C306" s="30" t="s">
        <v>105</v>
      </c>
      <c r="D306" s="30" t="s">
        <v>120</v>
      </c>
      <c r="E306" s="30"/>
      <c r="F306" s="30" t="s">
        <v>107</v>
      </c>
      <c r="G306" s="30" t="s">
        <v>101</v>
      </c>
      <c r="H306" s="30"/>
    </row>
    <row r="307" spans="1:8" x14ac:dyDescent="0.25">
      <c r="A307" s="12">
        <v>45</v>
      </c>
      <c r="B307" s="30" t="s">
        <v>118</v>
      </c>
      <c r="C307" s="30" t="s">
        <v>102</v>
      </c>
      <c r="D307" s="30" t="s">
        <v>116</v>
      </c>
      <c r="E307" s="30" t="s">
        <v>103</v>
      </c>
      <c r="F307" s="30" t="s">
        <v>104</v>
      </c>
      <c r="G307" s="30" t="s">
        <v>101</v>
      </c>
      <c r="H307" s="30"/>
    </row>
    <row r="308" spans="1:8" x14ac:dyDescent="0.25">
      <c r="A308" s="12">
        <v>45</v>
      </c>
      <c r="B308" s="30" t="s">
        <v>148</v>
      </c>
      <c r="C308" s="30" t="s">
        <v>105</v>
      </c>
      <c r="D308" s="30" t="s">
        <v>149</v>
      </c>
      <c r="E308" s="30" t="s">
        <v>106</v>
      </c>
      <c r="F308" s="30" t="s">
        <v>107</v>
      </c>
      <c r="G308" s="30" t="s">
        <v>101</v>
      </c>
      <c r="H308" s="30"/>
    </row>
    <row r="309" spans="1:8" x14ac:dyDescent="0.25">
      <c r="A309" s="12">
        <v>45</v>
      </c>
      <c r="B309" s="30" t="s">
        <v>203</v>
      </c>
      <c r="C309" s="30" t="s">
        <v>139</v>
      </c>
      <c r="D309" s="30" t="s">
        <v>204</v>
      </c>
      <c r="E309" s="30" t="s">
        <v>108</v>
      </c>
      <c r="F309" s="30" t="s">
        <v>143</v>
      </c>
      <c r="G309" s="30" t="s">
        <v>101</v>
      </c>
      <c r="H309" s="30"/>
    </row>
    <row r="310" spans="1:8" x14ac:dyDescent="0.25">
      <c r="A310" s="12">
        <v>45</v>
      </c>
      <c r="B310" s="30" t="s">
        <v>144</v>
      </c>
      <c r="C310" s="30" t="s">
        <v>145</v>
      </c>
      <c r="D310" s="30" t="s">
        <v>146</v>
      </c>
      <c r="E310" s="30" t="s">
        <v>108</v>
      </c>
      <c r="F310" s="30" t="s">
        <v>285</v>
      </c>
      <c r="G310" s="30" t="s">
        <v>101</v>
      </c>
      <c r="H310" s="30"/>
    </row>
    <row r="311" spans="1:8" x14ac:dyDescent="0.25">
      <c r="A311" s="12">
        <v>45</v>
      </c>
      <c r="B311" s="30" t="s">
        <v>200</v>
      </c>
      <c r="C311" s="30" t="s">
        <v>201</v>
      </c>
      <c r="D311" s="30" t="s">
        <v>202</v>
      </c>
      <c r="E311" s="30" t="s">
        <v>108</v>
      </c>
      <c r="F311" s="30" t="s">
        <v>104</v>
      </c>
      <c r="G311" s="30" t="s">
        <v>110</v>
      </c>
      <c r="H311" s="30"/>
    </row>
    <row r="312" spans="1:8" x14ac:dyDescent="0.25">
      <c r="A312" s="12">
        <v>45</v>
      </c>
      <c r="B312" s="30" t="s">
        <v>127</v>
      </c>
      <c r="C312" s="30" t="s">
        <v>128</v>
      </c>
      <c r="D312" s="30" t="s">
        <v>129</v>
      </c>
      <c r="E312" s="30" t="s">
        <v>108</v>
      </c>
      <c r="F312" s="30" t="s">
        <v>117</v>
      </c>
      <c r="G312" s="30" t="s">
        <v>110</v>
      </c>
      <c r="H312" s="30"/>
    </row>
    <row r="313" spans="1:8" x14ac:dyDescent="0.25">
      <c r="A313" s="12">
        <v>46</v>
      </c>
      <c r="B313" s="30" t="s">
        <v>184</v>
      </c>
      <c r="C313" s="30" t="s">
        <v>149</v>
      </c>
      <c r="D313" s="30" t="s">
        <v>185</v>
      </c>
      <c r="E313" s="30" t="s">
        <v>183</v>
      </c>
      <c r="F313" s="30" t="s">
        <v>104</v>
      </c>
      <c r="G313" s="30" t="s">
        <v>101</v>
      </c>
      <c r="H313" s="30"/>
    </row>
    <row r="314" spans="1:8" x14ac:dyDescent="0.25">
      <c r="A314" s="12">
        <v>46</v>
      </c>
      <c r="B314" s="30" t="s">
        <v>191</v>
      </c>
      <c r="C314" s="30" t="s">
        <v>192</v>
      </c>
      <c r="D314" s="30" t="s">
        <v>193</v>
      </c>
      <c r="E314" s="30" t="s">
        <v>147</v>
      </c>
      <c r="F314" s="30" t="s">
        <v>104</v>
      </c>
      <c r="G314" s="30" t="s">
        <v>110</v>
      </c>
      <c r="H314" s="30"/>
    </row>
    <row r="315" spans="1:8" x14ac:dyDescent="0.25">
      <c r="A315" s="12">
        <v>46</v>
      </c>
      <c r="B315" s="30" t="s">
        <v>203</v>
      </c>
      <c r="C315" s="30" t="s">
        <v>139</v>
      </c>
      <c r="D315" s="30" t="s">
        <v>204</v>
      </c>
      <c r="E315" s="30" t="s">
        <v>133</v>
      </c>
      <c r="F315" s="30" t="s">
        <v>143</v>
      </c>
      <c r="G315" s="30" t="s">
        <v>101</v>
      </c>
      <c r="H315" s="30"/>
    </row>
    <row r="316" spans="1:8" s="30" customFormat="1" x14ac:dyDescent="0.25">
      <c r="A316" s="12">
        <v>46</v>
      </c>
      <c r="B316" s="30" t="s">
        <v>127</v>
      </c>
      <c r="C316" s="30" t="s">
        <v>128</v>
      </c>
      <c r="D316" s="30" t="s">
        <v>129</v>
      </c>
      <c r="E316" s="30" t="s">
        <v>108</v>
      </c>
      <c r="F316" s="30" t="s">
        <v>117</v>
      </c>
      <c r="G316" s="30" t="s">
        <v>110</v>
      </c>
    </row>
    <row r="317" spans="1:8" x14ac:dyDescent="0.25">
      <c r="A317" s="12">
        <v>46</v>
      </c>
      <c r="B317" s="30" t="s">
        <v>148</v>
      </c>
      <c r="C317" s="30" t="s">
        <v>105</v>
      </c>
      <c r="D317" s="30" t="s">
        <v>149</v>
      </c>
      <c r="E317" s="30" t="s">
        <v>108</v>
      </c>
      <c r="F317" s="30" t="s">
        <v>107</v>
      </c>
      <c r="G317" s="30" t="s">
        <v>101</v>
      </c>
      <c r="H317" s="30"/>
    </row>
    <row r="318" spans="1:8" x14ac:dyDescent="0.25">
      <c r="A318" s="12">
        <v>46</v>
      </c>
      <c r="B318" s="30" t="s">
        <v>118</v>
      </c>
      <c r="C318" s="30" t="s">
        <v>102</v>
      </c>
      <c r="D318" s="30" t="s">
        <v>116</v>
      </c>
      <c r="E318" s="30" t="s">
        <v>108</v>
      </c>
      <c r="F318" s="30" t="s">
        <v>104</v>
      </c>
      <c r="G318" s="30" t="s">
        <v>101</v>
      </c>
      <c r="H318" s="30"/>
    </row>
    <row r="319" spans="1:8" s="31" customFormat="1" x14ac:dyDescent="0.25">
      <c r="A319" s="12">
        <v>47</v>
      </c>
      <c r="B319" s="31" t="s">
        <v>189</v>
      </c>
      <c r="C319" s="31" t="s">
        <v>190</v>
      </c>
      <c r="D319" s="31" t="s">
        <v>126</v>
      </c>
      <c r="E319" s="31" t="s">
        <v>183</v>
      </c>
      <c r="F319" s="31" t="s">
        <v>143</v>
      </c>
      <c r="G319" s="31" t="s">
        <v>101</v>
      </c>
    </row>
    <row r="320" spans="1:8" s="31" customFormat="1" x14ac:dyDescent="0.25">
      <c r="A320" s="12">
        <v>47</v>
      </c>
      <c r="B320" s="31" t="s">
        <v>184</v>
      </c>
      <c r="C320" s="31" t="s">
        <v>149</v>
      </c>
      <c r="D320" s="31" t="s">
        <v>185</v>
      </c>
      <c r="E320" s="31" t="s">
        <v>103</v>
      </c>
      <c r="F320" s="31" t="s">
        <v>104</v>
      </c>
      <c r="G320" s="31" t="s">
        <v>101</v>
      </c>
    </row>
    <row r="321" spans="1:7" s="31" customFormat="1" x14ac:dyDescent="0.25">
      <c r="A321" s="12">
        <v>47</v>
      </c>
      <c r="B321" s="31" t="s">
        <v>137</v>
      </c>
      <c r="C321" s="31" t="s">
        <v>102</v>
      </c>
      <c r="D321" s="31" t="s">
        <v>138</v>
      </c>
      <c r="E321" s="31" t="s">
        <v>106</v>
      </c>
      <c r="F321" s="31" t="s">
        <v>104</v>
      </c>
      <c r="G321" s="31" t="s">
        <v>101</v>
      </c>
    </row>
    <row r="322" spans="1:7" s="31" customFormat="1" x14ac:dyDescent="0.25">
      <c r="A322" s="12">
        <v>47</v>
      </c>
      <c r="B322" s="31" t="s">
        <v>186</v>
      </c>
      <c r="C322" s="31" t="s">
        <v>187</v>
      </c>
      <c r="D322" s="31" t="s">
        <v>188</v>
      </c>
      <c r="E322" s="31" t="s">
        <v>108</v>
      </c>
      <c r="F322" s="31" t="s">
        <v>107</v>
      </c>
      <c r="G322" s="31" t="s">
        <v>110</v>
      </c>
    </row>
    <row r="323" spans="1:7" s="31" customFormat="1" x14ac:dyDescent="0.25">
      <c r="A323" s="12">
        <v>47</v>
      </c>
      <c r="B323" s="31" t="s">
        <v>180</v>
      </c>
      <c r="C323" s="31" t="s">
        <v>181</v>
      </c>
      <c r="D323" s="31" t="s">
        <v>182</v>
      </c>
      <c r="E323" s="31" t="s">
        <v>108</v>
      </c>
      <c r="F323" s="31" t="s">
        <v>107</v>
      </c>
      <c r="G323" s="31" t="s">
        <v>110</v>
      </c>
    </row>
    <row r="324" spans="1:7" s="31" customFormat="1" x14ac:dyDescent="0.25">
      <c r="A324" s="12">
        <v>47</v>
      </c>
      <c r="B324" s="31" t="s">
        <v>203</v>
      </c>
      <c r="C324" s="31" t="s">
        <v>139</v>
      </c>
      <c r="D324" s="31" t="s">
        <v>204</v>
      </c>
      <c r="E324" s="31" t="s">
        <v>108</v>
      </c>
      <c r="F324" s="31" t="s">
        <v>143</v>
      </c>
      <c r="G324" s="31" t="s">
        <v>101</v>
      </c>
    </row>
    <row r="325" spans="1:7" s="31" customFormat="1" x14ac:dyDescent="0.25">
      <c r="A325" s="12">
        <v>47</v>
      </c>
      <c r="B325" s="31" t="s">
        <v>150</v>
      </c>
      <c r="C325" s="31" t="s">
        <v>151</v>
      </c>
      <c r="D325" s="31" t="s">
        <v>152</v>
      </c>
      <c r="E325" s="31" t="s">
        <v>108</v>
      </c>
      <c r="F325" s="31" t="s">
        <v>109</v>
      </c>
      <c r="G325" s="31" t="s">
        <v>101</v>
      </c>
    </row>
    <row r="326" spans="1:7" s="31" customFormat="1" x14ac:dyDescent="0.25">
      <c r="A326" s="12">
        <v>48</v>
      </c>
      <c r="B326" s="31" t="s">
        <v>189</v>
      </c>
      <c r="C326" s="31" t="s">
        <v>190</v>
      </c>
      <c r="D326" s="31" t="s">
        <v>126</v>
      </c>
      <c r="E326" s="31" t="s">
        <v>183</v>
      </c>
      <c r="F326" s="31" t="s">
        <v>143</v>
      </c>
      <c r="G326" s="31" t="s">
        <v>101</v>
      </c>
    </row>
    <row r="327" spans="1:7" s="31" customFormat="1" x14ac:dyDescent="0.25">
      <c r="A327" s="12">
        <v>48</v>
      </c>
      <c r="B327" s="31" t="s">
        <v>184</v>
      </c>
      <c r="C327" s="31" t="s">
        <v>149</v>
      </c>
      <c r="D327" s="31" t="s">
        <v>185</v>
      </c>
      <c r="E327" s="31" t="s">
        <v>103</v>
      </c>
      <c r="F327" s="31" t="s">
        <v>104</v>
      </c>
      <c r="G327" s="31" t="s">
        <v>101</v>
      </c>
    </row>
    <row r="328" spans="1:7" s="31" customFormat="1" x14ac:dyDescent="0.25">
      <c r="A328" s="12">
        <v>48</v>
      </c>
      <c r="B328" s="31" t="s">
        <v>137</v>
      </c>
      <c r="C328" s="31" t="s">
        <v>102</v>
      </c>
      <c r="D328" s="31" t="s">
        <v>138</v>
      </c>
      <c r="E328" s="31" t="s">
        <v>106</v>
      </c>
      <c r="F328" s="31" t="s">
        <v>104</v>
      </c>
      <c r="G328" s="31" t="s">
        <v>101</v>
      </c>
    </row>
    <row r="329" spans="1:7" s="31" customFormat="1" x14ac:dyDescent="0.25">
      <c r="A329" s="12">
        <v>48</v>
      </c>
      <c r="B329" s="31" t="s">
        <v>186</v>
      </c>
      <c r="C329" s="31" t="s">
        <v>187</v>
      </c>
      <c r="D329" s="31" t="s">
        <v>188</v>
      </c>
      <c r="E329" s="31" t="s">
        <v>108</v>
      </c>
      <c r="F329" s="31" t="s">
        <v>107</v>
      </c>
      <c r="G329" s="31" t="s">
        <v>110</v>
      </c>
    </row>
    <row r="330" spans="1:7" s="31" customFormat="1" x14ac:dyDescent="0.25">
      <c r="A330" s="12">
        <v>48</v>
      </c>
      <c r="B330" s="31" t="s">
        <v>180</v>
      </c>
      <c r="C330" s="31" t="s">
        <v>181</v>
      </c>
      <c r="D330" s="31" t="s">
        <v>182</v>
      </c>
      <c r="E330" s="31" t="s">
        <v>108</v>
      </c>
      <c r="F330" s="31" t="s">
        <v>107</v>
      </c>
      <c r="G330" s="31" t="s">
        <v>110</v>
      </c>
    </row>
    <row r="331" spans="1:7" s="31" customFormat="1" x14ac:dyDescent="0.25">
      <c r="A331" s="12">
        <v>48</v>
      </c>
      <c r="B331" s="31" t="s">
        <v>203</v>
      </c>
      <c r="C331" s="31" t="s">
        <v>139</v>
      </c>
      <c r="D331" s="31" t="s">
        <v>204</v>
      </c>
      <c r="E331" s="31" t="s">
        <v>108</v>
      </c>
      <c r="F331" s="31" t="s">
        <v>143</v>
      </c>
      <c r="G331" s="31" t="s">
        <v>101</v>
      </c>
    </row>
    <row r="332" spans="1:7" s="31" customFormat="1" x14ac:dyDescent="0.25">
      <c r="A332" s="12">
        <v>48</v>
      </c>
      <c r="B332" s="31" t="s">
        <v>150</v>
      </c>
      <c r="C332" s="31" t="s">
        <v>151</v>
      </c>
      <c r="D332" s="31" t="s">
        <v>152</v>
      </c>
      <c r="E332" s="31" t="s">
        <v>108</v>
      </c>
      <c r="F332" s="31" t="s">
        <v>109</v>
      </c>
      <c r="G332" s="31" t="s">
        <v>101</v>
      </c>
    </row>
    <row r="333" spans="1:7" s="30" customFormat="1" x14ac:dyDescent="0.25">
      <c r="A333" s="12">
        <v>49</v>
      </c>
      <c r="B333" s="30" t="s">
        <v>184</v>
      </c>
      <c r="C333" s="30" t="s">
        <v>149</v>
      </c>
      <c r="D333" s="30" t="s">
        <v>185</v>
      </c>
      <c r="E333" s="30" t="s">
        <v>183</v>
      </c>
      <c r="F333" s="30" t="s">
        <v>104</v>
      </c>
      <c r="G333" s="30" t="s">
        <v>101</v>
      </c>
    </row>
    <row r="334" spans="1:7" s="30" customFormat="1" x14ac:dyDescent="0.25">
      <c r="A334" s="12">
        <v>49</v>
      </c>
      <c r="B334" s="30" t="s">
        <v>191</v>
      </c>
      <c r="C334" s="30" t="s">
        <v>192</v>
      </c>
      <c r="D334" s="30" t="s">
        <v>193</v>
      </c>
      <c r="E334" s="30" t="s">
        <v>147</v>
      </c>
      <c r="F334" s="30" t="s">
        <v>104</v>
      </c>
      <c r="G334" s="30" t="s">
        <v>110</v>
      </c>
    </row>
    <row r="335" spans="1:7" s="30" customFormat="1" x14ac:dyDescent="0.25">
      <c r="A335" s="12">
        <v>49</v>
      </c>
      <c r="B335" s="30" t="s">
        <v>203</v>
      </c>
      <c r="C335" s="30" t="s">
        <v>139</v>
      </c>
      <c r="D335" s="30" t="s">
        <v>204</v>
      </c>
      <c r="E335" s="30" t="s">
        <v>133</v>
      </c>
      <c r="F335" s="30" t="s">
        <v>143</v>
      </c>
      <c r="G335" s="30" t="s">
        <v>101</v>
      </c>
    </row>
    <row r="336" spans="1:7" s="30" customFormat="1" x14ac:dyDescent="0.25">
      <c r="A336" s="12">
        <v>49</v>
      </c>
      <c r="B336" s="30" t="s">
        <v>127</v>
      </c>
      <c r="C336" s="30" t="s">
        <v>128</v>
      </c>
      <c r="D336" s="30" t="s">
        <v>129</v>
      </c>
      <c r="E336" s="30" t="s">
        <v>108</v>
      </c>
      <c r="F336" s="30" t="s">
        <v>117</v>
      </c>
      <c r="G336" s="30" t="s">
        <v>110</v>
      </c>
    </row>
    <row r="337" spans="1:7" s="30" customFormat="1" x14ac:dyDescent="0.25">
      <c r="A337" s="12">
        <v>49</v>
      </c>
      <c r="B337" s="30" t="s">
        <v>148</v>
      </c>
      <c r="C337" s="30" t="s">
        <v>105</v>
      </c>
      <c r="D337" s="30" t="s">
        <v>149</v>
      </c>
      <c r="E337" s="30" t="s">
        <v>108</v>
      </c>
      <c r="F337" s="30" t="s">
        <v>107</v>
      </c>
      <c r="G337" s="30" t="s">
        <v>101</v>
      </c>
    </row>
    <row r="338" spans="1:7" s="30" customFormat="1" x14ac:dyDescent="0.25">
      <c r="A338" s="12">
        <v>49</v>
      </c>
      <c r="B338" s="30" t="s">
        <v>118</v>
      </c>
      <c r="C338" s="30" t="s">
        <v>102</v>
      </c>
      <c r="D338" s="30" t="s">
        <v>116</v>
      </c>
      <c r="E338" s="30" t="s">
        <v>108</v>
      </c>
      <c r="F338" s="30" t="s">
        <v>104</v>
      </c>
      <c r="G338" s="30" t="s">
        <v>101</v>
      </c>
    </row>
    <row r="339" spans="1:7" s="31" customFormat="1" x14ac:dyDescent="0.25">
      <c r="A339" s="12">
        <v>50</v>
      </c>
      <c r="B339" s="31" t="s">
        <v>189</v>
      </c>
      <c r="C339" s="31" t="s">
        <v>190</v>
      </c>
      <c r="D339" s="31" t="s">
        <v>126</v>
      </c>
      <c r="E339" s="31" t="s">
        <v>183</v>
      </c>
      <c r="F339" s="31" t="s">
        <v>143</v>
      </c>
      <c r="G339" s="31" t="s">
        <v>101</v>
      </c>
    </row>
    <row r="340" spans="1:7" s="31" customFormat="1" x14ac:dyDescent="0.25">
      <c r="A340" s="12">
        <v>50</v>
      </c>
      <c r="B340" s="31" t="s">
        <v>184</v>
      </c>
      <c r="C340" s="31" t="s">
        <v>149</v>
      </c>
      <c r="D340" s="31" t="s">
        <v>185</v>
      </c>
      <c r="E340" s="31" t="s">
        <v>103</v>
      </c>
      <c r="F340" s="31" t="s">
        <v>104</v>
      </c>
      <c r="G340" s="31" t="s">
        <v>101</v>
      </c>
    </row>
    <row r="341" spans="1:7" s="31" customFormat="1" x14ac:dyDescent="0.25">
      <c r="A341" s="12">
        <v>50</v>
      </c>
      <c r="B341" s="31" t="s">
        <v>137</v>
      </c>
      <c r="C341" s="31" t="s">
        <v>102</v>
      </c>
      <c r="D341" s="31" t="s">
        <v>138</v>
      </c>
      <c r="E341" s="31" t="s">
        <v>106</v>
      </c>
      <c r="F341" s="31" t="s">
        <v>104</v>
      </c>
      <c r="G341" s="31" t="s">
        <v>101</v>
      </c>
    </row>
    <row r="342" spans="1:7" s="31" customFormat="1" x14ac:dyDescent="0.25">
      <c r="A342" s="12">
        <v>50</v>
      </c>
      <c r="B342" s="31" t="s">
        <v>186</v>
      </c>
      <c r="C342" s="31" t="s">
        <v>187</v>
      </c>
      <c r="D342" s="31" t="s">
        <v>188</v>
      </c>
      <c r="E342" s="31" t="s">
        <v>108</v>
      </c>
      <c r="F342" s="31" t="s">
        <v>107</v>
      </c>
      <c r="G342" s="31" t="s">
        <v>110</v>
      </c>
    </row>
    <row r="343" spans="1:7" s="31" customFormat="1" x14ac:dyDescent="0.25">
      <c r="A343" s="12">
        <v>50</v>
      </c>
      <c r="B343" s="31" t="s">
        <v>180</v>
      </c>
      <c r="C343" s="31" t="s">
        <v>181</v>
      </c>
      <c r="D343" s="31" t="s">
        <v>182</v>
      </c>
      <c r="E343" s="31" t="s">
        <v>108</v>
      </c>
      <c r="F343" s="31" t="s">
        <v>107</v>
      </c>
      <c r="G343" s="31" t="s">
        <v>110</v>
      </c>
    </row>
    <row r="344" spans="1:7" s="31" customFormat="1" x14ac:dyDescent="0.25">
      <c r="A344" s="12">
        <v>50</v>
      </c>
      <c r="B344" s="31" t="s">
        <v>203</v>
      </c>
      <c r="C344" s="31" t="s">
        <v>139</v>
      </c>
      <c r="D344" s="31" t="s">
        <v>204</v>
      </c>
      <c r="E344" s="31" t="s">
        <v>108</v>
      </c>
      <c r="F344" s="31" t="s">
        <v>143</v>
      </c>
      <c r="G344" s="31" t="s">
        <v>101</v>
      </c>
    </row>
    <row r="345" spans="1:7" s="31" customFormat="1" x14ac:dyDescent="0.25">
      <c r="A345" s="12">
        <v>50</v>
      </c>
      <c r="B345" s="31" t="s">
        <v>150</v>
      </c>
      <c r="C345" s="31" t="s">
        <v>151</v>
      </c>
      <c r="D345" s="31" t="s">
        <v>152</v>
      </c>
      <c r="E345" s="31" t="s">
        <v>108</v>
      </c>
      <c r="F345" s="31" t="s">
        <v>109</v>
      </c>
      <c r="G345" s="31" t="s">
        <v>101</v>
      </c>
    </row>
    <row r="346" spans="1:7" x14ac:dyDescent="0.25">
      <c r="A346" s="36">
        <v>1</v>
      </c>
      <c r="B346" s="36" t="s">
        <v>300</v>
      </c>
      <c r="C346" s="36" t="s">
        <v>301</v>
      </c>
      <c r="D346" s="36" t="s">
        <v>188</v>
      </c>
      <c r="E346" s="36" t="s">
        <v>302</v>
      </c>
      <c r="F346" s="36" t="s">
        <v>303</v>
      </c>
      <c r="G346" s="36" t="s">
        <v>304</v>
      </c>
    </row>
    <row r="347" spans="1:7" x14ac:dyDescent="0.25">
      <c r="A347" s="36">
        <v>1</v>
      </c>
      <c r="B347" s="36" t="s">
        <v>305</v>
      </c>
      <c r="C347" s="36" t="s">
        <v>306</v>
      </c>
      <c r="D347" s="36" t="s">
        <v>199</v>
      </c>
      <c r="E347" s="36" t="s">
        <v>302</v>
      </c>
      <c r="F347" s="36" t="s">
        <v>143</v>
      </c>
      <c r="G347" s="36" t="s">
        <v>304</v>
      </c>
    </row>
    <row r="348" spans="1:7" x14ac:dyDescent="0.25">
      <c r="A348" s="36">
        <v>1</v>
      </c>
      <c r="B348" s="37" t="s">
        <v>184</v>
      </c>
      <c r="C348" s="37" t="s">
        <v>307</v>
      </c>
      <c r="D348" s="37" t="s">
        <v>185</v>
      </c>
      <c r="E348" s="36" t="s">
        <v>302</v>
      </c>
      <c r="F348" s="36" t="s">
        <v>308</v>
      </c>
      <c r="G348" s="36" t="s">
        <v>304</v>
      </c>
    </row>
    <row r="349" spans="1:7" x14ac:dyDescent="0.25">
      <c r="A349" s="36">
        <v>1</v>
      </c>
      <c r="B349" s="36" t="s">
        <v>309</v>
      </c>
      <c r="C349" s="36" t="s">
        <v>115</v>
      </c>
      <c r="D349" s="36" t="s">
        <v>275</v>
      </c>
      <c r="E349" s="36" t="s">
        <v>302</v>
      </c>
      <c r="F349" s="36" t="s">
        <v>310</v>
      </c>
      <c r="G349" s="36" t="s">
        <v>304</v>
      </c>
    </row>
    <row r="350" spans="1:7" x14ac:dyDescent="0.25">
      <c r="A350" s="36">
        <v>1</v>
      </c>
      <c r="B350" s="36" t="s">
        <v>311</v>
      </c>
      <c r="C350" s="36" t="s">
        <v>312</v>
      </c>
      <c r="D350" s="36" t="s">
        <v>196</v>
      </c>
      <c r="E350" s="36" t="s">
        <v>302</v>
      </c>
      <c r="F350" s="36" t="s">
        <v>313</v>
      </c>
      <c r="G350" s="36" t="s">
        <v>304</v>
      </c>
    </row>
    <row r="351" spans="1:7" x14ac:dyDescent="0.25">
      <c r="A351" s="36">
        <v>1</v>
      </c>
      <c r="B351" s="36" t="s">
        <v>208</v>
      </c>
      <c r="C351" s="36" t="s">
        <v>142</v>
      </c>
      <c r="D351" s="36" t="s">
        <v>210</v>
      </c>
      <c r="E351" s="36" t="s">
        <v>302</v>
      </c>
      <c r="F351" s="36" t="s">
        <v>211</v>
      </c>
      <c r="G351" s="36" t="s">
        <v>304</v>
      </c>
    </row>
    <row r="352" spans="1:7" x14ac:dyDescent="0.25">
      <c r="A352" s="36">
        <v>1</v>
      </c>
      <c r="B352" s="36" t="s">
        <v>314</v>
      </c>
      <c r="C352" s="36" t="s">
        <v>315</v>
      </c>
      <c r="D352" s="36" t="s">
        <v>138</v>
      </c>
      <c r="E352" s="36" t="s">
        <v>302</v>
      </c>
      <c r="F352" s="36" t="s">
        <v>308</v>
      </c>
      <c r="G352" s="36" t="s">
        <v>304</v>
      </c>
    </row>
    <row r="353" spans="1:7" x14ac:dyDescent="0.25">
      <c r="A353" s="36">
        <v>2</v>
      </c>
      <c r="B353" s="36" t="s">
        <v>300</v>
      </c>
      <c r="C353" s="36" t="s">
        <v>301</v>
      </c>
      <c r="D353" s="36" t="s">
        <v>188</v>
      </c>
      <c r="E353" s="36" t="s">
        <v>302</v>
      </c>
      <c r="F353" s="36" t="s">
        <v>303</v>
      </c>
      <c r="G353" s="36" t="s">
        <v>304</v>
      </c>
    </row>
    <row r="354" spans="1:7" x14ac:dyDescent="0.25">
      <c r="A354" s="36">
        <v>2</v>
      </c>
      <c r="B354" s="36" t="s">
        <v>316</v>
      </c>
      <c r="C354" s="36" t="s">
        <v>317</v>
      </c>
      <c r="D354" s="36" t="s">
        <v>318</v>
      </c>
      <c r="E354" s="36" t="s">
        <v>302</v>
      </c>
      <c r="F354" s="36" t="s">
        <v>211</v>
      </c>
      <c r="G354" s="37" t="s">
        <v>304</v>
      </c>
    </row>
    <row r="355" spans="1:7" x14ac:dyDescent="0.25">
      <c r="A355" s="36">
        <v>2</v>
      </c>
      <c r="B355" s="36" t="s">
        <v>319</v>
      </c>
      <c r="C355" s="36" t="s">
        <v>320</v>
      </c>
      <c r="D355" s="36" t="s">
        <v>136</v>
      </c>
      <c r="E355" s="36" t="s">
        <v>302</v>
      </c>
      <c r="F355" s="36" t="s">
        <v>321</v>
      </c>
      <c r="G355" s="36" t="s">
        <v>304</v>
      </c>
    </row>
    <row r="356" spans="1:7" x14ac:dyDescent="0.25">
      <c r="A356" s="36">
        <v>2</v>
      </c>
      <c r="B356" s="36" t="s">
        <v>322</v>
      </c>
      <c r="C356" s="36" t="s">
        <v>323</v>
      </c>
      <c r="D356" s="36" t="s">
        <v>324</v>
      </c>
      <c r="E356" s="36" t="s">
        <v>302</v>
      </c>
      <c r="F356" s="36" t="s">
        <v>308</v>
      </c>
      <c r="G356" s="37" t="s">
        <v>304</v>
      </c>
    </row>
    <row r="357" spans="1:7" x14ac:dyDescent="0.25">
      <c r="A357" s="36">
        <v>2</v>
      </c>
      <c r="B357" s="36" t="s">
        <v>325</v>
      </c>
      <c r="C357" s="36" t="s">
        <v>326</v>
      </c>
      <c r="D357" s="36" t="s">
        <v>272</v>
      </c>
      <c r="E357" s="36" t="s">
        <v>302</v>
      </c>
      <c r="F357" s="36" t="s">
        <v>273</v>
      </c>
      <c r="G357" s="37" t="s">
        <v>327</v>
      </c>
    </row>
    <row r="358" spans="1:7" x14ac:dyDescent="0.25">
      <c r="A358" s="36">
        <v>2</v>
      </c>
      <c r="B358" s="36" t="s">
        <v>328</v>
      </c>
      <c r="C358" s="36" t="s">
        <v>329</v>
      </c>
      <c r="D358" s="36" t="s">
        <v>330</v>
      </c>
      <c r="E358" s="36" t="s">
        <v>302</v>
      </c>
      <c r="F358" s="36" t="s">
        <v>308</v>
      </c>
      <c r="G358" s="36" t="s">
        <v>304</v>
      </c>
    </row>
    <row r="359" spans="1:7" x14ac:dyDescent="0.25">
      <c r="A359" s="36">
        <v>2</v>
      </c>
      <c r="B359" s="36" t="s">
        <v>331</v>
      </c>
      <c r="C359" s="36" t="s">
        <v>255</v>
      </c>
      <c r="D359" s="36" t="s">
        <v>120</v>
      </c>
      <c r="E359" s="36" t="s">
        <v>302</v>
      </c>
      <c r="F359" s="36" t="s">
        <v>321</v>
      </c>
      <c r="G359" s="36" t="s">
        <v>304</v>
      </c>
    </row>
    <row r="360" spans="1:7" x14ac:dyDescent="0.25">
      <c r="A360" s="36">
        <v>2</v>
      </c>
      <c r="B360" s="36" t="s">
        <v>332</v>
      </c>
      <c r="C360" s="36" t="s">
        <v>255</v>
      </c>
      <c r="D360" s="36" t="s">
        <v>333</v>
      </c>
      <c r="E360" s="36" t="s">
        <v>302</v>
      </c>
      <c r="F360" s="36" t="s">
        <v>321</v>
      </c>
      <c r="G360" s="36" t="s">
        <v>304</v>
      </c>
    </row>
    <row r="361" spans="1:7" x14ac:dyDescent="0.25">
      <c r="A361" s="36">
        <v>2</v>
      </c>
      <c r="B361" s="36" t="s">
        <v>334</v>
      </c>
      <c r="C361" s="36" t="s">
        <v>335</v>
      </c>
      <c r="D361" s="36" t="s">
        <v>152</v>
      </c>
      <c r="E361" s="36" t="s">
        <v>302</v>
      </c>
      <c r="F361" s="36" t="s">
        <v>313</v>
      </c>
      <c r="G361" s="36" t="s">
        <v>304</v>
      </c>
    </row>
    <row r="362" spans="1:7" x14ac:dyDescent="0.25">
      <c r="A362" s="36">
        <v>2</v>
      </c>
      <c r="B362" s="36" t="s">
        <v>336</v>
      </c>
      <c r="C362" s="36" t="s">
        <v>337</v>
      </c>
      <c r="D362" s="36" t="s">
        <v>338</v>
      </c>
      <c r="E362" s="36" t="s">
        <v>302</v>
      </c>
      <c r="F362" s="36" t="s">
        <v>308</v>
      </c>
      <c r="G362" s="36" t="s">
        <v>304</v>
      </c>
    </row>
    <row r="363" spans="1:7" x14ac:dyDescent="0.25">
      <c r="A363" s="36">
        <v>2</v>
      </c>
      <c r="B363" s="36" t="s">
        <v>305</v>
      </c>
      <c r="C363" s="36" t="s">
        <v>306</v>
      </c>
      <c r="D363" s="36" t="s">
        <v>199</v>
      </c>
      <c r="E363" s="36" t="s">
        <v>302</v>
      </c>
      <c r="F363" s="36" t="s">
        <v>143</v>
      </c>
      <c r="G363" s="36" t="s">
        <v>304</v>
      </c>
    </row>
    <row r="364" spans="1:7" x14ac:dyDescent="0.25">
      <c r="A364" s="36">
        <v>2</v>
      </c>
      <c r="B364" s="36" t="s">
        <v>339</v>
      </c>
      <c r="C364" s="36" t="s">
        <v>340</v>
      </c>
      <c r="D364" s="36" t="s">
        <v>142</v>
      </c>
      <c r="E364" s="36" t="s">
        <v>302</v>
      </c>
      <c r="F364" s="36" t="s">
        <v>308</v>
      </c>
      <c r="G364" s="37" t="s">
        <v>304</v>
      </c>
    </row>
    <row r="365" spans="1:7" x14ac:dyDescent="0.25">
      <c r="A365" s="36">
        <v>2</v>
      </c>
      <c r="B365" s="36" t="s">
        <v>341</v>
      </c>
      <c r="C365" s="36" t="s">
        <v>275</v>
      </c>
      <c r="D365" s="36" t="s">
        <v>182</v>
      </c>
      <c r="E365" s="36" t="s">
        <v>302</v>
      </c>
      <c r="F365" s="36" t="s">
        <v>321</v>
      </c>
      <c r="G365" s="37" t="s">
        <v>304</v>
      </c>
    </row>
    <row r="366" spans="1:7" x14ac:dyDescent="0.25">
      <c r="A366" s="36">
        <v>2</v>
      </c>
      <c r="B366" s="37" t="s">
        <v>184</v>
      </c>
      <c r="C366" s="37" t="s">
        <v>307</v>
      </c>
      <c r="D366" s="37" t="s">
        <v>185</v>
      </c>
      <c r="E366" s="36" t="s">
        <v>302</v>
      </c>
      <c r="F366" s="36" t="s">
        <v>308</v>
      </c>
      <c r="G366" s="37" t="s">
        <v>327</v>
      </c>
    </row>
    <row r="367" spans="1:7" x14ac:dyDescent="0.25">
      <c r="A367" s="36">
        <v>2</v>
      </c>
      <c r="B367" s="36" t="s">
        <v>309</v>
      </c>
      <c r="C367" s="36" t="s">
        <v>115</v>
      </c>
      <c r="D367" s="36" t="s">
        <v>275</v>
      </c>
      <c r="E367" s="36" t="s">
        <v>302</v>
      </c>
      <c r="F367" s="36" t="s">
        <v>310</v>
      </c>
      <c r="G367" s="36" t="s">
        <v>304</v>
      </c>
    </row>
    <row r="368" spans="1:7" x14ac:dyDescent="0.25">
      <c r="A368" s="36">
        <v>2</v>
      </c>
      <c r="B368" s="36" t="s">
        <v>311</v>
      </c>
      <c r="C368" s="36" t="s">
        <v>312</v>
      </c>
      <c r="D368" s="36" t="s">
        <v>196</v>
      </c>
      <c r="E368" s="36" t="s">
        <v>302</v>
      </c>
      <c r="F368" s="36" t="s">
        <v>313</v>
      </c>
      <c r="G368" s="36" t="s">
        <v>304</v>
      </c>
    </row>
    <row r="369" spans="1:7" x14ac:dyDescent="0.25">
      <c r="A369" s="36">
        <v>2</v>
      </c>
      <c r="B369" s="36" t="s">
        <v>342</v>
      </c>
      <c r="C369" s="36" t="s">
        <v>343</v>
      </c>
      <c r="D369" s="36" t="s">
        <v>337</v>
      </c>
      <c r="E369" s="36" t="s">
        <v>302</v>
      </c>
      <c r="F369" s="36" t="s">
        <v>313</v>
      </c>
      <c r="G369" s="36" t="s">
        <v>304</v>
      </c>
    </row>
    <row r="370" spans="1:7" x14ac:dyDescent="0.25">
      <c r="A370" s="36">
        <v>2</v>
      </c>
      <c r="B370" s="36" t="s">
        <v>344</v>
      </c>
      <c r="C370" s="36" t="s">
        <v>345</v>
      </c>
      <c r="D370" s="36" t="s">
        <v>202</v>
      </c>
      <c r="E370" s="36" t="s">
        <v>302</v>
      </c>
      <c r="F370" s="36" t="s">
        <v>308</v>
      </c>
      <c r="G370" s="36" t="s">
        <v>304</v>
      </c>
    </row>
    <row r="371" spans="1:7" x14ac:dyDescent="0.25">
      <c r="A371" s="36">
        <v>2</v>
      </c>
      <c r="B371" s="36" t="s">
        <v>208</v>
      </c>
      <c r="C371" s="36" t="s">
        <v>142</v>
      </c>
      <c r="D371" s="36" t="s">
        <v>210</v>
      </c>
      <c r="E371" s="36" t="s">
        <v>302</v>
      </c>
      <c r="F371" s="36" t="s">
        <v>211</v>
      </c>
      <c r="G371" s="36" t="s">
        <v>304</v>
      </c>
    </row>
    <row r="372" spans="1:7" x14ac:dyDescent="0.25">
      <c r="A372" s="36">
        <v>2</v>
      </c>
      <c r="B372" s="36" t="s">
        <v>346</v>
      </c>
      <c r="C372" s="36" t="s">
        <v>347</v>
      </c>
      <c r="D372" s="36" t="s">
        <v>132</v>
      </c>
      <c r="E372" s="36" t="s">
        <v>302</v>
      </c>
      <c r="F372" s="36" t="s">
        <v>321</v>
      </c>
      <c r="G372" s="36" t="s">
        <v>304</v>
      </c>
    </row>
    <row r="373" spans="1:7" x14ac:dyDescent="0.25">
      <c r="A373" s="36">
        <v>2</v>
      </c>
      <c r="B373" s="36" t="s">
        <v>348</v>
      </c>
      <c r="C373" s="36" t="s">
        <v>349</v>
      </c>
      <c r="D373" s="36" t="s">
        <v>350</v>
      </c>
      <c r="E373" s="36" t="s">
        <v>302</v>
      </c>
      <c r="F373" s="36" t="s">
        <v>143</v>
      </c>
      <c r="G373" s="37" t="s">
        <v>327</v>
      </c>
    </row>
    <row r="374" spans="1:7" x14ac:dyDescent="0.25">
      <c r="A374" s="36">
        <v>2</v>
      </c>
      <c r="B374" s="36" t="s">
        <v>314</v>
      </c>
      <c r="C374" s="36" t="s">
        <v>315</v>
      </c>
      <c r="D374" s="36" t="s">
        <v>138</v>
      </c>
      <c r="E374" s="36" t="s">
        <v>302</v>
      </c>
      <c r="F374" s="36" t="s">
        <v>308</v>
      </c>
      <c r="G374" s="36" t="s">
        <v>304</v>
      </c>
    </row>
    <row r="375" spans="1:7" x14ac:dyDescent="0.25">
      <c r="A375" s="36">
        <v>2</v>
      </c>
      <c r="B375" s="36" t="s">
        <v>351</v>
      </c>
      <c r="C375" s="36" t="s">
        <v>315</v>
      </c>
      <c r="D375" s="36" t="s">
        <v>275</v>
      </c>
      <c r="E375" s="36" t="s">
        <v>302</v>
      </c>
      <c r="F375" s="36" t="s">
        <v>308</v>
      </c>
      <c r="G375" s="36" t="s">
        <v>304</v>
      </c>
    </row>
    <row r="376" spans="1:7" x14ac:dyDescent="0.25">
      <c r="A376" s="36">
        <v>2</v>
      </c>
      <c r="B376" s="36" t="s">
        <v>352</v>
      </c>
      <c r="C376" s="36" t="s">
        <v>353</v>
      </c>
      <c r="D376" s="36" t="s">
        <v>354</v>
      </c>
      <c r="E376" s="36" t="s">
        <v>302</v>
      </c>
      <c r="F376" s="36" t="s">
        <v>308</v>
      </c>
      <c r="G376" s="36" t="s">
        <v>304</v>
      </c>
    </row>
    <row r="377" spans="1:7" x14ac:dyDescent="0.25">
      <c r="A377" s="36">
        <v>2</v>
      </c>
      <c r="B377" s="36" t="s">
        <v>355</v>
      </c>
      <c r="C377" s="36" t="s">
        <v>356</v>
      </c>
      <c r="D377" s="36" t="s">
        <v>123</v>
      </c>
      <c r="E377" s="36" t="s">
        <v>302</v>
      </c>
      <c r="F377" s="36" t="s">
        <v>313</v>
      </c>
      <c r="G377" s="36" t="s">
        <v>304</v>
      </c>
    </row>
    <row r="378" spans="1:7" x14ac:dyDescent="0.25">
      <c r="A378" s="36">
        <v>2</v>
      </c>
      <c r="B378" s="36" t="s">
        <v>357</v>
      </c>
      <c r="C378" s="36" t="s">
        <v>259</v>
      </c>
      <c r="D378" s="36" t="s">
        <v>337</v>
      </c>
      <c r="E378" s="36" t="s">
        <v>302</v>
      </c>
      <c r="F378" s="36" t="s">
        <v>143</v>
      </c>
      <c r="G378" s="36" t="s">
        <v>304</v>
      </c>
    </row>
    <row r="379" spans="1:7" x14ac:dyDescent="0.25">
      <c r="A379" s="36">
        <v>2</v>
      </c>
      <c r="B379" s="36" t="s">
        <v>276</v>
      </c>
      <c r="C379" s="36" t="s">
        <v>358</v>
      </c>
      <c r="D379" s="36" t="s">
        <v>359</v>
      </c>
      <c r="E379" s="36" t="s">
        <v>302</v>
      </c>
      <c r="F379" s="36" t="s">
        <v>143</v>
      </c>
      <c r="G379" s="37" t="s">
        <v>304</v>
      </c>
    </row>
    <row r="380" spans="1:7" x14ac:dyDescent="0.25">
      <c r="A380" s="36">
        <v>3</v>
      </c>
      <c r="B380" s="36" t="s">
        <v>300</v>
      </c>
      <c r="C380" s="36" t="s">
        <v>301</v>
      </c>
      <c r="D380" s="36" t="s">
        <v>188</v>
      </c>
      <c r="E380" s="36" t="s">
        <v>302</v>
      </c>
      <c r="F380" s="36" t="s">
        <v>303</v>
      </c>
      <c r="G380" s="36" t="s">
        <v>304</v>
      </c>
    </row>
    <row r="381" spans="1:7" x14ac:dyDescent="0.25">
      <c r="A381" s="36">
        <v>3</v>
      </c>
      <c r="B381" s="36" t="s">
        <v>316</v>
      </c>
      <c r="C381" s="36" t="s">
        <v>317</v>
      </c>
      <c r="D381" s="36" t="s">
        <v>318</v>
      </c>
      <c r="E381" s="36" t="s">
        <v>302</v>
      </c>
      <c r="F381" s="36" t="s">
        <v>211</v>
      </c>
      <c r="G381" s="37" t="s">
        <v>304</v>
      </c>
    </row>
    <row r="382" spans="1:7" x14ac:dyDescent="0.25">
      <c r="A382" s="36">
        <v>3</v>
      </c>
      <c r="B382" s="36" t="s">
        <v>319</v>
      </c>
      <c r="C382" s="36" t="s">
        <v>320</v>
      </c>
      <c r="D382" s="36" t="s">
        <v>136</v>
      </c>
      <c r="E382" s="36" t="s">
        <v>302</v>
      </c>
      <c r="F382" s="36" t="s">
        <v>321</v>
      </c>
      <c r="G382" s="36" t="s">
        <v>304</v>
      </c>
    </row>
    <row r="383" spans="1:7" x14ac:dyDescent="0.25">
      <c r="A383" s="36">
        <v>3</v>
      </c>
      <c r="B383" s="36" t="s">
        <v>322</v>
      </c>
      <c r="C383" s="36" t="s">
        <v>323</v>
      </c>
      <c r="D383" s="36" t="s">
        <v>324</v>
      </c>
      <c r="E383" s="36" t="s">
        <v>302</v>
      </c>
      <c r="F383" s="36" t="s">
        <v>308</v>
      </c>
      <c r="G383" s="37" t="s">
        <v>304</v>
      </c>
    </row>
    <row r="384" spans="1:7" x14ac:dyDescent="0.25">
      <c r="A384" s="36">
        <v>3</v>
      </c>
      <c r="B384" s="36" t="s">
        <v>325</v>
      </c>
      <c r="C384" s="36" t="s">
        <v>326</v>
      </c>
      <c r="D384" s="36" t="s">
        <v>272</v>
      </c>
      <c r="E384" s="36" t="s">
        <v>302</v>
      </c>
      <c r="F384" s="36" t="s">
        <v>273</v>
      </c>
      <c r="G384" s="37" t="s">
        <v>304</v>
      </c>
    </row>
    <row r="385" spans="1:7" x14ac:dyDescent="0.25">
      <c r="A385" s="36">
        <v>3</v>
      </c>
      <c r="B385" s="36" t="s">
        <v>328</v>
      </c>
      <c r="C385" s="36" t="s">
        <v>329</v>
      </c>
      <c r="D385" s="36" t="s">
        <v>330</v>
      </c>
      <c r="E385" s="36" t="s">
        <v>302</v>
      </c>
      <c r="F385" s="36" t="s">
        <v>308</v>
      </c>
      <c r="G385" s="36" t="s">
        <v>304</v>
      </c>
    </row>
    <row r="386" spans="1:7" x14ac:dyDescent="0.25">
      <c r="A386" s="36">
        <v>3</v>
      </c>
      <c r="B386" s="36" t="s">
        <v>331</v>
      </c>
      <c r="C386" s="36" t="s">
        <v>255</v>
      </c>
      <c r="D386" s="36" t="s">
        <v>120</v>
      </c>
      <c r="E386" s="36" t="s">
        <v>302</v>
      </c>
      <c r="F386" s="36" t="s">
        <v>321</v>
      </c>
      <c r="G386" s="36" t="s">
        <v>304</v>
      </c>
    </row>
    <row r="387" spans="1:7" x14ac:dyDescent="0.25">
      <c r="A387" s="36">
        <v>3</v>
      </c>
      <c r="B387" s="36" t="s">
        <v>332</v>
      </c>
      <c r="C387" s="36" t="s">
        <v>255</v>
      </c>
      <c r="D387" s="36" t="s">
        <v>333</v>
      </c>
      <c r="E387" s="36" t="s">
        <v>302</v>
      </c>
      <c r="F387" s="36" t="s">
        <v>321</v>
      </c>
      <c r="G387" s="36" t="s">
        <v>304</v>
      </c>
    </row>
    <row r="388" spans="1:7" x14ac:dyDescent="0.25">
      <c r="A388" s="36">
        <v>3</v>
      </c>
      <c r="B388" s="36" t="s">
        <v>334</v>
      </c>
      <c r="C388" s="36" t="s">
        <v>335</v>
      </c>
      <c r="D388" s="36" t="s">
        <v>152</v>
      </c>
      <c r="E388" s="36" t="s">
        <v>302</v>
      </c>
      <c r="F388" s="36" t="s">
        <v>313</v>
      </c>
      <c r="G388" s="36" t="s">
        <v>304</v>
      </c>
    </row>
    <row r="389" spans="1:7" x14ac:dyDescent="0.25">
      <c r="A389" s="36">
        <v>3</v>
      </c>
      <c r="B389" s="36" t="s">
        <v>336</v>
      </c>
      <c r="C389" s="36" t="s">
        <v>337</v>
      </c>
      <c r="D389" s="36" t="s">
        <v>338</v>
      </c>
      <c r="E389" s="36" t="s">
        <v>302</v>
      </c>
      <c r="F389" s="36" t="s">
        <v>308</v>
      </c>
      <c r="G389" s="36" t="s">
        <v>304</v>
      </c>
    </row>
    <row r="390" spans="1:7" x14ac:dyDescent="0.25">
      <c r="A390" s="36">
        <v>3</v>
      </c>
      <c r="B390" s="36" t="s">
        <v>305</v>
      </c>
      <c r="C390" s="36" t="s">
        <v>306</v>
      </c>
      <c r="D390" s="36" t="s">
        <v>199</v>
      </c>
      <c r="E390" s="36" t="s">
        <v>302</v>
      </c>
      <c r="F390" s="36" t="s">
        <v>143</v>
      </c>
      <c r="G390" s="36" t="s">
        <v>304</v>
      </c>
    </row>
    <row r="391" spans="1:7" x14ac:dyDescent="0.25">
      <c r="A391" s="36">
        <v>3</v>
      </c>
      <c r="B391" s="36" t="s">
        <v>339</v>
      </c>
      <c r="C391" s="36" t="s">
        <v>340</v>
      </c>
      <c r="D391" s="36" t="s">
        <v>142</v>
      </c>
      <c r="E391" s="36" t="s">
        <v>302</v>
      </c>
      <c r="F391" s="36" t="s">
        <v>308</v>
      </c>
      <c r="G391" s="37" t="s">
        <v>304</v>
      </c>
    </row>
    <row r="392" spans="1:7" x14ac:dyDescent="0.25">
      <c r="A392" s="36">
        <v>3</v>
      </c>
      <c r="B392" s="36" t="s">
        <v>341</v>
      </c>
      <c r="C392" s="36" t="s">
        <v>275</v>
      </c>
      <c r="D392" s="36" t="s">
        <v>182</v>
      </c>
      <c r="E392" s="36" t="s">
        <v>302</v>
      </c>
      <c r="F392" s="36" t="s">
        <v>321</v>
      </c>
      <c r="G392" s="36" t="s">
        <v>304</v>
      </c>
    </row>
    <row r="393" spans="1:7" x14ac:dyDescent="0.25">
      <c r="A393" s="36">
        <v>3</v>
      </c>
      <c r="B393" s="37" t="s">
        <v>184</v>
      </c>
      <c r="C393" s="37" t="s">
        <v>307</v>
      </c>
      <c r="D393" s="37" t="s">
        <v>185</v>
      </c>
      <c r="E393" s="36" t="s">
        <v>302</v>
      </c>
      <c r="F393" s="36" t="s">
        <v>308</v>
      </c>
      <c r="G393" s="36" t="s">
        <v>304</v>
      </c>
    </row>
    <row r="394" spans="1:7" x14ac:dyDescent="0.25">
      <c r="A394" s="36">
        <v>3</v>
      </c>
      <c r="B394" s="36" t="s">
        <v>309</v>
      </c>
      <c r="C394" s="36" t="s">
        <v>115</v>
      </c>
      <c r="D394" s="36" t="s">
        <v>275</v>
      </c>
      <c r="E394" s="36" t="s">
        <v>302</v>
      </c>
      <c r="F394" s="36" t="s">
        <v>310</v>
      </c>
      <c r="G394" s="36" t="s">
        <v>304</v>
      </c>
    </row>
    <row r="395" spans="1:7" x14ac:dyDescent="0.25">
      <c r="A395" s="36">
        <v>3</v>
      </c>
      <c r="B395" s="36" t="s">
        <v>311</v>
      </c>
      <c r="C395" s="36" t="s">
        <v>312</v>
      </c>
      <c r="D395" s="36" t="s">
        <v>196</v>
      </c>
      <c r="E395" s="36" t="s">
        <v>302</v>
      </c>
      <c r="F395" s="36" t="s">
        <v>313</v>
      </c>
      <c r="G395" s="36" t="s">
        <v>304</v>
      </c>
    </row>
    <row r="396" spans="1:7" x14ac:dyDescent="0.25">
      <c r="A396" s="36">
        <v>3</v>
      </c>
      <c r="B396" s="36" t="s">
        <v>342</v>
      </c>
      <c r="C396" s="36" t="s">
        <v>343</v>
      </c>
      <c r="D396" s="36" t="s">
        <v>337</v>
      </c>
      <c r="E396" s="36" t="s">
        <v>302</v>
      </c>
      <c r="F396" s="36" t="s">
        <v>313</v>
      </c>
      <c r="G396" s="36" t="s">
        <v>304</v>
      </c>
    </row>
    <row r="397" spans="1:7" x14ac:dyDescent="0.25">
      <c r="A397" s="36">
        <v>3</v>
      </c>
      <c r="B397" s="36" t="s">
        <v>344</v>
      </c>
      <c r="C397" s="36" t="s">
        <v>345</v>
      </c>
      <c r="D397" s="36" t="s">
        <v>202</v>
      </c>
      <c r="E397" s="36" t="s">
        <v>302</v>
      </c>
      <c r="F397" s="36" t="s">
        <v>308</v>
      </c>
      <c r="G397" s="36" t="s">
        <v>304</v>
      </c>
    </row>
    <row r="398" spans="1:7" x14ac:dyDescent="0.25">
      <c r="A398" s="36">
        <v>3</v>
      </c>
      <c r="B398" s="36" t="s">
        <v>208</v>
      </c>
      <c r="C398" s="36" t="s">
        <v>142</v>
      </c>
      <c r="D398" s="36" t="s">
        <v>210</v>
      </c>
      <c r="E398" s="36" t="s">
        <v>302</v>
      </c>
      <c r="F398" s="36" t="s">
        <v>211</v>
      </c>
      <c r="G398" s="36" t="s">
        <v>304</v>
      </c>
    </row>
    <row r="399" spans="1:7" x14ac:dyDescent="0.25">
      <c r="A399" s="36">
        <v>3</v>
      </c>
      <c r="B399" s="36" t="s">
        <v>346</v>
      </c>
      <c r="C399" s="36" t="s">
        <v>347</v>
      </c>
      <c r="D399" s="36" t="s">
        <v>132</v>
      </c>
      <c r="E399" s="36" t="s">
        <v>302</v>
      </c>
      <c r="F399" s="36" t="s">
        <v>321</v>
      </c>
      <c r="G399" s="37" t="s">
        <v>327</v>
      </c>
    </row>
    <row r="400" spans="1:7" x14ac:dyDescent="0.25">
      <c r="A400" s="36">
        <v>3</v>
      </c>
      <c r="B400" s="36" t="s">
        <v>348</v>
      </c>
      <c r="C400" s="36" t="s">
        <v>349</v>
      </c>
      <c r="D400" s="36" t="s">
        <v>350</v>
      </c>
      <c r="E400" s="36" t="s">
        <v>302</v>
      </c>
      <c r="F400" s="36" t="s">
        <v>143</v>
      </c>
      <c r="G400" s="36" t="s">
        <v>304</v>
      </c>
    </row>
    <row r="401" spans="1:7" x14ac:dyDescent="0.25">
      <c r="A401" s="36">
        <v>3</v>
      </c>
      <c r="B401" s="36" t="s">
        <v>314</v>
      </c>
      <c r="C401" s="36" t="s">
        <v>315</v>
      </c>
      <c r="D401" s="36" t="s">
        <v>138</v>
      </c>
      <c r="E401" s="36" t="s">
        <v>302</v>
      </c>
      <c r="F401" s="36" t="s">
        <v>308</v>
      </c>
      <c r="G401" s="36" t="s">
        <v>304</v>
      </c>
    </row>
    <row r="402" spans="1:7" x14ac:dyDescent="0.25">
      <c r="A402" s="36">
        <v>3</v>
      </c>
      <c r="B402" s="36" t="s">
        <v>351</v>
      </c>
      <c r="C402" s="36" t="s">
        <v>315</v>
      </c>
      <c r="D402" s="36" t="s">
        <v>275</v>
      </c>
      <c r="E402" s="36" t="s">
        <v>302</v>
      </c>
      <c r="F402" s="36" t="s">
        <v>308</v>
      </c>
      <c r="G402" s="36" t="s">
        <v>304</v>
      </c>
    </row>
    <row r="403" spans="1:7" x14ac:dyDescent="0.25">
      <c r="A403" s="36">
        <v>3</v>
      </c>
      <c r="B403" s="36" t="s">
        <v>352</v>
      </c>
      <c r="C403" s="36" t="s">
        <v>353</v>
      </c>
      <c r="D403" s="36" t="s">
        <v>354</v>
      </c>
      <c r="E403" s="36" t="s">
        <v>302</v>
      </c>
      <c r="F403" s="36" t="s">
        <v>308</v>
      </c>
      <c r="G403" s="36" t="s">
        <v>304</v>
      </c>
    </row>
    <row r="404" spans="1:7" x14ac:dyDescent="0.25">
      <c r="A404" s="36">
        <v>3</v>
      </c>
      <c r="B404" s="36" t="s">
        <v>355</v>
      </c>
      <c r="C404" s="36" t="s">
        <v>356</v>
      </c>
      <c r="D404" s="36" t="s">
        <v>123</v>
      </c>
      <c r="E404" s="36" t="s">
        <v>302</v>
      </c>
      <c r="F404" s="36" t="s">
        <v>313</v>
      </c>
      <c r="G404" s="36" t="s">
        <v>304</v>
      </c>
    </row>
    <row r="405" spans="1:7" x14ac:dyDescent="0.25">
      <c r="A405" s="36">
        <v>3</v>
      </c>
      <c r="B405" s="36" t="s">
        <v>357</v>
      </c>
      <c r="C405" s="36" t="s">
        <v>259</v>
      </c>
      <c r="D405" s="36" t="s">
        <v>337</v>
      </c>
      <c r="E405" s="36" t="s">
        <v>302</v>
      </c>
      <c r="F405" s="36" t="s">
        <v>143</v>
      </c>
      <c r="G405" s="36" t="s">
        <v>304</v>
      </c>
    </row>
    <row r="406" spans="1:7" x14ac:dyDescent="0.25">
      <c r="A406" s="36">
        <v>3</v>
      </c>
      <c r="B406" s="36" t="s">
        <v>276</v>
      </c>
      <c r="C406" s="36" t="s">
        <v>358</v>
      </c>
      <c r="D406" s="36" t="s">
        <v>359</v>
      </c>
      <c r="E406" s="36" t="s">
        <v>302</v>
      </c>
      <c r="F406" s="36" t="s">
        <v>143</v>
      </c>
      <c r="G406" s="37" t="s">
        <v>304</v>
      </c>
    </row>
    <row r="407" spans="1:7" x14ac:dyDescent="0.25">
      <c r="A407" s="36">
        <v>4</v>
      </c>
      <c r="B407" s="36" t="s">
        <v>300</v>
      </c>
      <c r="C407" s="36" t="s">
        <v>301</v>
      </c>
      <c r="D407" s="36" t="s">
        <v>188</v>
      </c>
      <c r="E407" s="36" t="s">
        <v>302</v>
      </c>
      <c r="F407" s="36" t="s">
        <v>303</v>
      </c>
      <c r="G407" s="36" t="s">
        <v>304</v>
      </c>
    </row>
    <row r="408" spans="1:7" x14ac:dyDescent="0.25">
      <c r="A408" s="36">
        <v>4</v>
      </c>
      <c r="B408" s="36" t="s">
        <v>316</v>
      </c>
      <c r="C408" s="36" t="s">
        <v>317</v>
      </c>
      <c r="D408" s="36" t="s">
        <v>318</v>
      </c>
      <c r="E408" s="36" t="s">
        <v>302</v>
      </c>
      <c r="F408" s="36" t="s">
        <v>211</v>
      </c>
      <c r="G408" s="37" t="s">
        <v>304</v>
      </c>
    </row>
    <row r="409" spans="1:7" x14ac:dyDescent="0.25">
      <c r="A409" s="36">
        <v>4</v>
      </c>
      <c r="B409" s="36" t="s">
        <v>319</v>
      </c>
      <c r="C409" s="36" t="s">
        <v>320</v>
      </c>
      <c r="D409" s="36" t="s">
        <v>136</v>
      </c>
      <c r="E409" s="36" t="s">
        <v>302</v>
      </c>
      <c r="F409" s="36" t="s">
        <v>321</v>
      </c>
      <c r="G409" s="36" t="s">
        <v>304</v>
      </c>
    </row>
    <row r="410" spans="1:7" x14ac:dyDescent="0.25">
      <c r="A410" s="36">
        <v>4</v>
      </c>
      <c r="B410" s="36" t="s">
        <v>322</v>
      </c>
      <c r="C410" s="36" t="s">
        <v>323</v>
      </c>
      <c r="D410" s="36" t="s">
        <v>324</v>
      </c>
      <c r="E410" s="36" t="s">
        <v>302</v>
      </c>
      <c r="F410" s="36" t="s">
        <v>308</v>
      </c>
      <c r="G410" s="37" t="s">
        <v>304</v>
      </c>
    </row>
    <row r="411" spans="1:7" x14ac:dyDescent="0.25">
      <c r="A411" s="36">
        <v>4</v>
      </c>
      <c r="B411" s="36" t="s">
        <v>325</v>
      </c>
      <c r="C411" s="36" t="s">
        <v>326</v>
      </c>
      <c r="D411" s="36" t="s">
        <v>272</v>
      </c>
      <c r="E411" s="36" t="s">
        <v>302</v>
      </c>
      <c r="F411" s="36" t="s">
        <v>273</v>
      </c>
      <c r="G411" s="37" t="s">
        <v>304</v>
      </c>
    </row>
    <row r="412" spans="1:7" x14ac:dyDescent="0.25">
      <c r="A412" s="36">
        <v>4</v>
      </c>
      <c r="B412" s="36" t="s">
        <v>328</v>
      </c>
      <c r="C412" s="36" t="s">
        <v>329</v>
      </c>
      <c r="D412" s="36" t="s">
        <v>330</v>
      </c>
      <c r="E412" s="36" t="s">
        <v>302</v>
      </c>
      <c r="F412" s="36" t="s">
        <v>308</v>
      </c>
      <c r="G412" s="36" t="s">
        <v>304</v>
      </c>
    </row>
    <row r="413" spans="1:7" x14ac:dyDescent="0.25">
      <c r="A413" s="36">
        <v>4</v>
      </c>
      <c r="B413" s="36" t="s">
        <v>331</v>
      </c>
      <c r="C413" s="36" t="s">
        <v>255</v>
      </c>
      <c r="D413" s="36" t="s">
        <v>120</v>
      </c>
      <c r="E413" s="36" t="s">
        <v>302</v>
      </c>
      <c r="F413" s="36" t="s">
        <v>321</v>
      </c>
      <c r="G413" s="36" t="s">
        <v>304</v>
      </c>
    </row>
    <row r="414" spans="1:7" x14ac:dyDescent="0.25">
      <c r="A414" s="36">
        <v>4</v>
      </c>
      <c r="B414" s="36" t="s">
        <v>332</v>
      </c>
      <c r="C414" s="36" t="s">
        <v>255</v>
      </c>
      <c r="D414" s="36" t="s">
        <v>333</v>
      </c>
      <c r="E414" s="36" t="s">
        <v>302</v>
      </c>
      <c r="F414" s="36" t="s">
        <v>321</v>
      </c>
      <c r="G414" s="36" t="s">
        <v>304</v>
      </c>
    </row>
    <row r="415" spans="1:7" x14ac:dyDescent="0.25">
      <c r="A415" s="36">
        <v>4</v>
      </c>
      <c r="B415" s="36" t="s">
        <v>334</v>
      </c>
      <c r="C415" s="36" t="s">
        <v>335</v>
      </c>
      <c r="D415" s="36" t="s">
        <v>152</v>
      </c>
      <c r="E415" s="36" t="s">
        <v>302</v>
      </c>
      <c r="F415" s="36" t="s">
        <v>313</v>
      </c>
      <c r="G415" s="36" t="s">
        <v>304</v>
      </c>
    </row>
    <row r="416" spans="1:7" x14ac:dyDescent="0.25">
      <c r="A416" s="36">
        <v>4</v>
      </c>
      <c r="B416" s="36" t="s">
        <v>336</v>
      </c>
      <c r="C416" s="36" t="s">
        <v>337</v>
      </c>
      <c r="D416" s="36" t="s">
        <v>338</v>
      </c>
      <c r="E416" s="36" t="s">
        <v>302</v>
      </c>
      <c r="F416" s="36" t="s">
        <v>308</v>
      </c>
      <c r="G416" s="36" t="s">
        <v>304</v>
      </c>
    </row>
    <row r="417" spans="1:7" x14ac:dyDescent="0.25">
      <c r="A417" s="36">
        <v>4</v>
      </c>
      <c r="B417" s="36" t="s">
        <v>305</v>
      </c>
      <c r="C417" s="36" t="s">
        <v>306</v>
      </c>
      <c r="D417" s="36" t="s">
        <v>199</v>
      </c>
      <c r="E417" s="36" t="s">
        <v>302</v>
      </c>
      <c r="F417" s="36" t="s">
        <v>143</v>
      </c>
      <c r="G417" s="36" t="s">
        <v>304</v>
      </c>
    </row>
    <row r="418" spans="1:7" x14ac:dyDescent="0.25">
      <c r="A418" s="36">
        <v>4</v>
      </c>
      <c r="B418" s="36" t="s">
        <v>339</v>
      </c>
      <c r="C418" s="36" t="s">
        <v>340</v>
      </c>
      <c r="D418" s="36" t="s">
        <v>142</v>
      </c>
      <c r="E418" s="36" t="s">
        <v>302</v>
      </c>
      <c r="F418" s="36" t="s">
        <v>308</v>
      </c>
      <c r="G418" s="37" t="s">
        <v>304</v>
      </c>
    </row>
    <row r="419" spans="1:7" x14ac:dyDescent="0.25">
      <c r="A419" s="36">
        <v>4</v>
      </c>
      <c r="B419" s="36" t="s">
        <v>341</v>
      </c>
      <c r="C419" s="36" t="s">
        <v>275</v>
      </c>
      <c r="D419" s="36" t="s">
        <v>182</v>
      </c>
      <c r="E419" s="36" t="s">
        <v>302</v>
      </c>
      <c r="F419" s="36" t="s">
        <v>321</v>
      </c>
      <c r="G419" s="36" t="s">
        <v>304</v>
      </c>
    </row>
    <row r="420" spans="1:7" x14ac:dyDescent="0.25">
      <c r="A420" s="36">
        <v>4</v>
      </c>
      <c r="B420" s="37" t="s">
        <v>184</v>
      </c>
      <c r="C420" s="37" t="s">
        <v>307</v>
      </c>
      <c r="D420" s="37" t="s">
        <v>185</v>
      </c>
      <c r="E420" s="36" t="s">
        <v>302</v>
      </c>
      <c r="F420" s="36" t="s">
        <v>308</v>
      </c>
      <c r="G420" s="36" t="s">
        <v>304</v>
      </c>
    </row>
    <row r="421" spans="1:7" x14ac:dyDescent="0.25">
      <c r="A421" s="36">
        <v>4</v>
      </c>
      <c r="B421" s="36" t="s">
        <v>309</v>
      </c>
      <c r="C421" s="36" t="s">
        <v>115</v>
      </c>
      <c r="D421" s="36" t="s">
        <v>275</v>
      </c>
      <c r="E421" s="36" t="s">
        <v>302</v>
      </c>
      <c r="F421" s="36" t="s">
        <v>310</v>
      </c>
      <c r="G421" s="36" t="s">
        <v>304</v>
      </c>
    </row>
    <row r="422" spans="1:7" x14ac:dyDescent="0.25">
      <c r="A422" s="36">
        <v>4</v>
      </c>
      <c r="B422" s="36" t="s">
        <v>311</v>
      </c>
      <c r="C422" s="36" t="s">
        <v>312</v>
      </c>
      <c r="D422" s="36" t="s">
        <v>196</v>
      </c>
      <c r="E422" s="36" t="s">
        <v>302</v>
      </c>
      <c r="F422" s="36" t="s">
        <v>313</v>
      </c>
      <c r="G422" s="36" t="s">
        <v>304</v>
      </c>
    </row>
    <row r="423" spans="1:7" x14ac:dyDescent="0.25">
      <c r="A423" s="36">
        <v>4</v>
      </c>
      <c r="B423" s="36" t="s">
        <v>342</v>
      </c>
      <c r="C423" s="36" t="s">
        <v>343</v>
      </c>
      <c r="D423" s="36" t="s">
        <v>337</v>
      </c>
      <c r="E423" s="36" t="s">
        <v>302</v>
      </c>
      <c r="F423" s="36" t="s">
        <v>313</v>
      </c>
      <c r="G423" s="36" t="s">
        <v>304</v>
      </c>
    </row>
    <row r="424" spans="1:7" x14ac:dyDescent="0.25">
      <c r="A424" s="36">
        <v>4</v>
      </c>
      <c r="B424" s="36" t="s">
        <v>344</v>
      </c>
      <c r="C424" s="36" t="s">
        <v>345</v>
      </c>
      <c r="D424" s="36" t="s">
        <v>202</v>
      </c>
      <c r="E424" s="36" t="s">
        <v>302</v>
      </c>
      <c r="F424" s="36" t="s">
        <v>308</v>
      </c>
      <c r="G424" s="36" t="s">
        <v>304</v>
      </c>
    </row>
    <row r="425" spans="1:7" x14ac:dyDescent="0.25">
      <c r="A425" s="36">
        <v>4</v>
      </c>
      <c r="B425" s="36" t="s">
        <v>208</v>
      </c>
      <c r="C425" s="36" t="s">
        <v>142</v>
      </c>
      <c r="D425" s="36" t="s">
        <v>210</v>
      </c>
      <c r="E425" s="36" t="s">
        <v>302</v>
      </c>
      <c r="F425" s="36" t="s">
        <v>211</v>
      </c>
      <c r="G425" s="37" t="s">
        <v>327</v>
      </c>
    </row>
    <row r="426" spans="1:7" x14ac:dyDescent="0.25">
      <c r="A426" s="36">
        <v>4</v>
      </c>
      <c r="B426" s="36" t="s">
        <v>346</v>
      </c>
      <c r="C426" s="36" t="s">
        <v>347</v>
      </c>
      <c r="D426" s="36" t="s">
        <v>132</v>
      </c>
      <c r="E426" s="36" t="s">
        <v>302</v>
      </c>
      <c r="F426" s="36" t="s">
        <v>321</v>
      </c>
      <c r="G426" s="36" t="s">
        <v>304</v>
      </c>
    </row>
    <row r="427" spans="1:7" x14ac:dyDescent="0.25">
      <c r="A427" s="36">
        <v>4</v>
      </c>
      <c r="B427" s="36" t="s">
        <v>348</v>
      </c>
      <c r="C427" s="36" t="s">
        <v>349</v>
      </c>
      <c r="D427" s="36" t="s">
        <v>350</v>
      </c>
      <c r="E427" s="36" t="s">
        <v>302</v>
      </c>
      <c r="F427" s="36" t="s">
        <v>143</v>
      </c>
      <c r="G427" s="36" t="s">
        <v>304</v>
      </c>
    </row>
    <row r="428" spans="1:7" x14ac:dyDescent="0.25">
      <c r="A428" s="36">
        <v>4</v>
      </c>
      <c r="B428" s="36" t="s">
        <v>314</v>
      </c>
      <c r="C428" s="36" t="s">
        <v>315</v>
      </c>
      <c r="D428" s="36" t="s">
        <v>138</v>
      </c>
      <c r="E428" s="36" t="s">
        <v>302</v>
      </c>
      <c r="F428" s="36" t="s">
        <v>308</v>
      </c>
      <c r="G428" s="36" t="s">
        <v>304</v>
      </c>
    </row>
    <row r="429" spans="1:7" x14ac:dyDescent="0.25">
      <c r="A429" s="36">
        <v>4</v>
      </c>
      <c r="B429" s="36" t="s">
        <v>351</v>
      </c>
      <c r="C429" s="36" t="s">
        <v>315</v>
      </c>
      <c r="D429" s="36" t="s">
        <v>275</v>
      </c>
      <c r="E429" s="36" t="s">
        <v>302</v>
      </c>
      <c r="F429" s="36" t="s">
        <v>308</v>
      </c>
      <c r="G429" s="36" t="s">
        <v>304</v>
      </c>
    </row>
    <row r="430" spans="1:7" x14ac:dyDescent="0.25">
      <c r="A430" s="36">
        <v>4</v>
      </c>
      <c r="B430" s="36" t="s">
        <v>352</v>
      </c>
      <c r="C430" s="36" t="s">
        <v>353</v>
      </c>
      <c r="D430" s="36" t="s">
        <v>354</v>
      </c>
      <c r="E430" s="36" t="s">
        <v>302</v>
      </c>
      <c r="F430" s="36" t="s">
        <v>308</v>
      </c>
      <c r="G430" s="36" t="s">
        <v>304</v>
      </c>
    </row>
    <row r="431" spans="1:7" x14ac:dyDescent="0.25">
      <c r="A431" s="36">
        <v>4</v>
      </c>
      <c r="B431" s="36" t="s">
        <v>355</v>
      </c>
      <c r="C431" s="36" t="s">
        <v>356</v>
      </c>
      <c r="D431" s="36" t="s">
        <v>123</v>
      </c>
      <c r="E431" s="36" t="s">
        <v>302</v>
      </c>
      <c r="F431" s="36" t="s">
        <v>313</v>
      </c>
      <c r="G431" s="36" t="s">
        <v>304</v>
      </c>
    </row>
    <row r="432" spans="1:7" x14ac:dyDescent="0.25">
      <c r="A432" s="36">
        <v>4</v>
      </c>
      <c r="B432" s="36" t="s">
        <v>357</v>
      </c>
      <c r="C432" s="36" t="s">
        <v>259</v>
      </c>
      <c r="D432" s="36" t="s">
        <v>337</v>
      </c>
      <c r="E432" s="36" t="s">
        <v>302</v>
      </c>
      <c r="F432" s="36" t="s">
        <v>143</v>
      </c>
      <c r="G432" s="36" t="s">
        <v>304</v>
      </c>
    </row>
    <row r="433" spans="1:7" x14ac:dyDescent="0.25">
      <c r="A433" s="36">
        <v>4</v>
      </c>
      <c r="B433" s="36" t="s">
        <v>276</v>
      </c>
      <c r="C433" s="36" t="s">
        <v>358</v>
      </c>
      <c r="D433" s="36" t="s">
        <v>359</v>
      </c>
      <c r="E433" s="36" t="s">
        <v>302</v>
      </c>
      <c r="F433" s="36" t="s">
        <v>143</v>
      </c>
      <c r="G433" s="37" t="s">
        <v>304</v>
      </c>
    </row>
    <row r="434" spans="1:7" x14ac:dyDescent="0.25">
      <c r="A434" s="36">
        <v>5</v>
      </c>
      <c r="B434" s="36" t="s">
        <v>300</v>
      </c>
      <c r="C434" s="36" t="s">
        <v>301</v>
      </c>
      <c r="D434" s="36" t="s">
        <v>188</v>
      </c>
      <c r="E434" s="36" t="s">
        <v>302</v>
      </c>
      <c r="F434" s="36" t="s">
        <v>303</v>
      </c>
      <c r="G434" s="36" t="s">
        <v>304</v>
      </c>
    </row>
    <row r="435" spans="1:7" x14ac:dyDescent="0.25">
      <c r="A435" s="36">
        <v>5</v>
      </c>
      <c r="B435" s="36" t="s">
        <v>316</v>
      </c>
      <c r="C435" s="36" t="s">
        <v>317</v>
      </c>
      <c r="D435" s="36" t="s">
        <v>318</v>
      </c>
      <c r="E435" s="36" t="s">
        <v>302</v>
      </c>
      <c r="F435" s="36" t="s">
        <v>211</v>
      </c>
      <c r="G435" s="37" t="s">
        <v>304</v>
      </c>
    </row>
    <row r="436" spans="1:7" x14ac:dyDescent="0.25">
      <c r="A436" s="36">
        <v>5</v>
      </c>
      <c r="B436" s="36" t="s">
        <v>319</v>
      </c>
      <c r="C436" s="36" t="s">
        <v>320</v>
      </c>
      <c r="D436" s="36" t="s">
        <v>136</v>
      </c>
      <c r="E436" s="36" t="s">
        <v>302</v>
      </c>
      <c r="F436" s="36" t="s">
        <v>321</v>
      </c>
      <c r="G436" s="36" t="s">
        <v>304</v>
      </c>
    </row>
    <row r="437" spans="1:7" x14ac:dyDescent="0.25">
      <c r="A437" s="36">
        <v>5</v>
      </c>
      <c r="B437" s="36" t="s">
        <v>322</v>
      </c>
      <c r="C437" s="36" t="s">
        <v>323</v>
      </c>
      <c r="D437" s="36" t="s">
        <v>324</v>
      </c>
      <c r="E437" s="36" t="s">
        <v>302</v>
      </c>
      <c r="F437" s="36" t="s">
        <v>308</v>
      </c>
      <c r="G437" s="37" t="s">
        <v>304</v>
      </c>
    </row>
    <row r="438" spans="1:7" x14ac:dyDescent="0.25">
      <c r="A438" s="36">
        <v>5</v>
      </c>
      <c r="B438" s="36" t="s">
        <v>325</v>
      </c>
      <c r="C438" s="36" t="s">
        <v>326</v>
      </c>
      <c r="D438" s="36" t="s">
        <v>272</v>
      </c>
      <c r="E438" s="36" t="s">
        <v>302</v>
      </c>
      <c r="F438" s="36" t="s">
        <v>273</v>
      </c>
      <c r="G438" s="37" t="s">
        <v>304</v>
      </c>
    </row>
    <row r="439" spans="1:7" x14ac:dyDescent="0.25">
      <c r="A439" s="36">
        <v>5</v>
      </c>
      <c r="B439" s="36" t="s">
        <v>328</v>
      </c>
      <c r="C439" s="36" t="s">
        <v>329</v>
      </c>
      <c r="D439" s="36" t="s">
        <v>330</v>
      </c>
      <c r="E439" s="36" t="s">
        <v>302</v>
      </c>
      <c r="F439" s="36" t="s">
        <v>308</v>
      </c>
      <c r="G439" s="36" t="s">
        <v>304</v>
      </c>
    </row>
    <row r="440" spans="1:7" x14ac:dyDescent="0.25">
      <c r="A440" s="36">
        <v>5</v>
      </c>
      <c r="B440" s="36" t="s">
        <v>331</v>
      </c>
      <c r="C440" s="36" t="s">
        <v>255</v>
      </c>
      <c r="D440" s="36" t="s">
        <v>120</v>
      </c>
      <c r="E440" s="36" t="s">
        <v>302</v>
      </c>
      <c r="F440" s="36" t="s">
        <v>321</v>
      </c>
      <c r="G440" s="36" t="s">
        <v>304</v>
      </c>
    </row>
    <row r="441" spans="1:7" x14ac:dyDescent="0.25">
      <c r="A441" s="36">
        <v>5</v>
      </c>
      <c r="B441" s="36" t="s">
        <v>332</v>
      </c>
      <c r="C441" s="36" t="s">
        <v>255</v>
      </c>
      <c r="D441" s="36" t="s">
        <v>333</v>
      </c>
      <c r="E441" s="36" t="s">
        <v>302</v>
      </c>
      <c r="F441" s="36" t="s">
        <v>321</v>
      </c>
      <c r="G441" s="36" t="s">
        <v>304</v>
      </c>
    </row>
    <row r="442" spans="1:7" x14ac:dyDescent="0.25">
      <c r="A442" s="36">
        <v>5</v>
      </c>
      <c r="B442" s="36" t="s">
        <v>334</v>
      </c>
      <c r="C442" s="36" t="s">
        <v>335</v>
      </c>
      <c r="D442" s="36" t="s">
        <v>152</v>
      </c>
      <c r="E442" s="36" t="s">
        <v>302</v>
      </c>
      <c r="F442" s="36" t="s">
        <v>313</v>
      </c>
      <c r="G442" s="36" t="s">
        <v>304</v>
      </c>
    </row>
    <row r="443" spans="1:7" x14ac:dyDescent="0.25">
      <c r="A443" s="36">
        <v>5</v>
      </c>
      <c r="B443" s="36" t="s">
        <v>336</v>
      </c>
      <c r="C443" s="36" t="s">
        <v>337</v>
      </c>
      <c r="D443" s="36" t="s">
        <v>338</v>
      </c>
      <c r="E443" s="36" t="s">
        <v>302</v>
      </c>
      <c r="F443" s="36" t="s">
        <v>308</v>
      </c>
      <c r="G443" s="36" t="s">
        <v>304</v>
      </c>
    </row>
    <row r="444" spans="1:7" x14ac:dyDescent="0.25">
      <c r="A444" s="36">
        <v>5</v>
      </c>
      <c r="B444" s="36" t="s">
        <v>305</v>
      </c>
      <c r="C444" s="36" t="s">
        <v>306</v>
      </c>
      <c r="D444" s="36" t="s">
        <v>199</v>
      </c>
      <c r="E444" s="36" t="s">
        <v>302</v>
      </c>
      <c r="F444" s="36" t="s">
        <v>143</v>
      </c>
      <c r="G444" s="37" t="s">
        <v>360</v>
      </c>
    </row>
    <row r="445" spans="1:7" x14ac:dyDescent="0.25">
      <c r="A445" s="36">
        <v>5</v>
      </c>
      <c r="B445" s="36" t="s">
        <v>339</v>
      </c>
      <c r="C445" s="36" t="s">
        <v>340</v>
      </c>
      <c r="D445" s="36" t="s">
        <v>142</v>
      </c>
      <c r="E445" s="36" t="s">
        <v>302</v>
      </c>
      <c r="F445" s="36" t="s">
        <v>308</v>
      </c>
      <c r="G445" s="37" t="s">
        <v>304</v>
      </c>
    </row>
    <row r="446" spans="1:7" x14ac:dyDescent="0.25">
      <c r="A446" s="36">
        <v>5</v>
      </c>
      <c r="B446" s="36" t="s">
        <v>341</v>
      </c>
      <c r="C446" s="36" t="s">
        <v>275</v>
      </c>
      <c r="D446" s="36" t="s">
        <v>182</v>
      </c>
      <c r="E446" s="36" t="s">
        <v>302</v>
      </c>
      <c r="F446" s="36" t="s">
        <v>321</v>
      </c>
      <c r="G446" s="36" t="s">
        <v>304</v>
      </c>
    </row>
    <row r="447" spans="1:7" x14ac:dyDescent="0.25">
      <c r="A447" s="36">
        <v>5</v>
      </c>
      <c r="B447" s="37" t="s">
        <v>184</v>
      </c>
      <c r="C447" s="37" t="s">
        <v>307</v>
      </c>
      <c r="D447" s="37" t="s">
        <v>185</v>
      </c>
      <c r="E447" s="36" t="s">
        <v>302</v>
      </c>
      <c r="F447" s="36" t="s">
        <v>308</v>
      </c>
      <c r="G447" s="36" t="s">
        <v>304</v>
      </c>
    </row>
    <row r="448" spans="1:7" x14ac:dyDescent="0.25">
      <c r="A448" s="36">
        <v>5</v>
      </c>
      <c r="B448" s="36" t="s">
        <v>309</v>
      </c>
      <c r="C448" s="36" t="s">
        <v>115</v>
      </c>
      <c r="D448" s="36" t="s">
        <v>275</v>
      </c>
      <c r="E448" s="36" t="s">
        <v>302</v>
      </c>
      <c r="F448" s="36" t="s">
        <v>310</v>
      </c>
      <c r="G448" s="36" t="s">
        <v>304</v>
      </c>
    </row>
    <row r="449" spans="1:7" x14ac:dyDescent="0.25">
      <c r="A449" s="36">
        <v>5</v>
      </c>
      <c r="B449" s="36" t="s">
        <v>311</v>
      </c>
      <c r="C449" s="36" t="s">
        <v>312</v>
      </c>
      <c r="D449" s="36" t="s">
        <v>196</v>
      </c>
      <c r="E449" s="36" t="s">
        <v>302</v>
      </c>
      <c r="F449" s="36" t="s">
        <v>313</v>
      </c>
      <c r="G449" s="36" t="s">
        <v>304</v>
      </c>
    </row>
    <row r="450" spans="1:7" x14ac:dyDescent="0.25">
      <c r="A450" s="36">
        <v>5</v>
      </c>
      <c r="B450" s="36" t="s">
        <v>342</v>
      </c>
      <c r="C450" s="36" t="s">
        <v>343</v>
      </c>
      <c r="D450" s="36" t="s">
        <v>337</v>
      </c>
      <c r="E450" s="36" t="s">
        <v>302</v>
      </c>
      <c r="F450" s="36" t="s">
        <v>313</v>
      </c>
      <c r="G450" s="36" t="s">
        <v>304</v>
      </c>
    </row>
    <row r="451" spans="1:7" x14ac:dyDescent="0.25">
      <c r="A451" s="36">
        <v>5</v>
      </c>
      <c r="B451" s="36" t="s">
        <v>344</v>
      </c>
      <c r="C451" s="36" t="s">
        <v>345</v>
      </c>
      <c r="D451" s="36" t="s">
        <v>202</v>
      </c>
      <c r="E451" s="36" t="s">
        <v>302</v>
      </c>
      <c r="F451" s="36" t="s">
        <v>308</v>
      </c>
      <c r="G451" s="36" t="s">
        <v>304</v>
      </c>
    </row>
    <row r="452" spans="1:7" x14ac:dyDescent="0.25">
      <c r="A452" s="36">
        <v>5</v>
      </c>
      <c r="B452" s="36" t="s">
        <v>208</v>
      </c>
      <c r="C452" s="36" t="s">
        <v>142</v>
      </c>
      <c r="D452" s="36" t="s">
        <v>210</v>
      </c>
      <c r="E452" s="36" t="s">
        <v>302</v>
      </c>
      <c r="F452" s="36" t="s">
        <v>211</v>
      </c>
      <c r="G452" s="36" t="s">
        <v>304</v>
      </c>
    </row>
    <row r="453" spans="1:7" x14ac:dyDescent="0.25">
      <c r="A453" s="36">
        <v>5</v>
      </c>
      <c r="B453" s="36" t="s">
        <v>346</v>
      </c>
      <c r="C453" s="36" t="s">
        <v>347</v>
      </c>
      <c r="D453" s="36" t="s">
        <v>132</v>
      </c>
      <c r="E453" s="36" t="s">
        <v>302</v>
      </c>
      <c r="F453" s="36" t="s">
        <v>321</v>
      </c>
      <c r="G453" s="36" t="s">
        <v>304</v>
      </c>
    </row>
    <row r="454" spans="1:7" x14ac:dyDescent="0.25">
      <c r="A454" s="36">
        <v>5</v>
      </c>
      <c r="B454" s="36" t="s">
        <v>348</v>
      </c>
      <c r="C454" s="36" t="s">
        <v>349</v>
      </c>
      <c r="D454" s="36" t="s">
        <v>350</v>
      </c>
      <c r="E454" s="36" t="s">
        <v>302</v>
      </c>
      <c r="F454" s="36" t="s">
        <v>143</v>
      </c>
      <c r="G454" s="36" t="s">
        <v>304</v>
      </c>
    </row>
    <row r="455" spans="1:7" x14ac:dyDescent="0.25">
      <c r="A455" s="36">
        <v>5</v>
      </c>
      <c r="B455" s="36" t="s">
        <v>314</v>
      </c>
      <c r="C455" s="36" t="s">
        <v>315</v>
      </c>
      <c r="D455" s="36" t="s">
        <v>138</v>
      </c>
      <c r="E455" s="36" t="s">
        <v>302</v>
      </c>
      <c r="F455" s="36" t="s">
        <v>308</v>
      </c>
      <c r="G455" s="36" t="s">
        <v>304</v>
      </c>
    </row>
    <row r="456" spans="1:7" x14ac:dyDescent="0.25">
      <c r="A456" s="36">
        <v>5</v>
      </c>
      <c r="B456" s="36" t="s">
        <v>351</v>
      </c>
      <c r="C456" s="36" t="s">
        <v>315</v>
      </c>
      <c r="D456" s="36" t="s">
        <v>275</v>
      </c>
      <c r="E456" s="36" t="s">
        <v>302</v>
      </c>
      <c r="F456" s="36" t="s">
        <v>308</v>
      </c>
      <c r="G456" s="36" t="s">
        <v>304</v>
      </c>
    </row>
    <row r="457" spans="1:7" x14ac:dyDescent="0.25">
      <c r="A457" s="36">
        <v>5</v>
      </c>
      <c r="B457" s="36" t="s">
        <v>352</v>
      </c>
      <c r="C457" s="36" t="s">
        <v>353</v>
      </c>
      <c r="D457" s="36" t="s">
        <v>354</v>
      </c>
      <c r="E457" s="36" t="s">
        <v>302</v>
      </c>
      <c r="F457" s="36" t="s">
        <v>308</v>
      </c>
      <c r="G457" s="36" t="s">
        <v>304</v>
      </c>
    </row>
    <row r="458" spans="1:7" s="11" customFormat="1" x14ac:dyDescent="0.25">
      <c r="A458" s="36">
        <v>5</v>
      </c>
      <c r="B458" s="36" t="s">
        <v>355</v>
      </c>
      <c r="C458" s="36" t="s">
        <v>356</v>
      </c>
      <c r="D458" s="36" t="s">
        <v>123</v>
      </c>
      <c r="E458" s="36" t="s">
        <v>302</v>
      </c>
      <c r="F458" s="36" t="s">
        <v>313</v>
      </c>
      <c r="G458" s="36" t="s">
        <v>304</v>
      </c>
    </row>
    <row r="459" spans="1:7" s="11" customFormat="1" x14ac:dyDescent="0.25">
      <c r="A459" s="36">
        <v>5</v>
      </c>
      <c r="B459" s="36" t="s">
        <v>357</v>
      </c>
      <c r="C459" s="36" t="s">
        <v>259</v>
      </c>
      <c r="D459" s="36" t="s">
        <v>337</v>
      </c>
      <c r="E459" s="36" t="s">
        <v>302</v>
      </c>
      <c r="F459" s="36" t="s">
        <v>143</v>
      </c>
      <c r="G459" s="36" t="s">
        <v>304</v>
      </c>
    </row>
    <row r="460" spans="1:7" x14ac:dyDescent="0.25">
      <c r="A460" s="36">
        <v>5</v>
      </c>
      <c r="B460" s="36" t="s">
        <v>276</v>
      </c>
      <c r="C460" s="36" t="s">
        <v>358</v>
      </c>
      <c r="D460" s="36" t="s">
        <v>359</v>
      </c>
      <c r="E460" s="36" t="s">
        <v>302</v>
      </c>
      <c r="F460" s="36" t="s">
        <v>143</v>
      </c>
      <c r="G460" s="37" t="s">
        <v>304</v>
      </c>
    </row>
    <row r="461" spans="1:7" x14ac:dyDescent="0.25">
      <c r="A461" s="36">
        <v>6</v>
      </c>
      <c r="B461" s="36" t="s">
        <v>300</v>
      </c>
      <c r="C461" s="36" t="s">
        <v>301</v>
      </c>
      <c r="D461" s="36" t="s">
        <v>188</v>
      </c>
      <c r="E461" s="36" t="s">
        <v>302</v>
      </c>
      <c r="F461" s="36" t="s">
        <v>303</v>
      </c>
      <c r="G461" s="36" t="s">
        <v>304</v>
      </c>
    </row>
    <row r="462" spans="1:7" s="11" customFormat="1" x14ac:dyDescent="0.25">
      <c r="A462" s="36">
        <v>6</v>
      </c>
      <c r="B462" s="36" t="s">
        <v>316</v>
      </c>
      <c r="C462" s="36" t="s">
        <v>317</v>
      </c>
      <c r="D462" s="36" t="s">
        <v>318</v>
      </c>
      <c r="E462" s="36" t="s">
        <v>302</v>
      </c>
      <c r="F462" s="36" t="s">
        <v>211</v>
      </c>
      <c r="G462" s="36" t="s">
        <v>304</v>
      </c>
    </row>
    <row r="463" spans="1:7" s="11" customFormat="1" x14ac:dyDescent="0.25">
      <c r="A463" s="36">
        <v>6</v>
      </c>
      <c r="B463" s="36" t="s">
        <v>319</v>
      </c>
      <c r="C463" s="36" t="s">
        <v>320</v>
      </c>
      <c r="D463" s="36" t="s">
        <v>136</v>
      </c>
      <c r="E463" s="36" t="s">
        <v>302</v>
      </c>
      <c r="F463" s="36" t="s">
        <v>321</v>
      </c>
      <c r="G463" s="36" t="s">
        <v>304</v>
      </c>
    </row>
    <row r="464" spans="1:7" x14ac:dyDescent="0.25">
      <c r="A464" s="36">
        <v>6</v>
      </c>
      <c r="B464" s="36" t="s">
        <v>322</v>
      </c>
      <c r="C464" s="36" t="s">
        <v>323</v>
      </c>
      <c r="D464" s="36" t="s">
        <v>324</v>
      </c>
      <c r="E464" s="36" t="s">
        <v>302</v>
      </c>
      <c r="F464" s="36" t="s">
        <v>308</v>
      </c>
      <c r="G464" s="36" t="s">
        <v>304</v>
      </c>
    </row>
    <row r="465" spans="1:7" x14ac:dyDescent="0.25">
      <c r="A465" s="36">
        <v>6</v>
      </c>
      <c r="B465" s="36" t="s">
        <v>325</v>
      </c>
      <c r="C465" s="36" t="s">
        <v>326</v>
      </c>
      <c r="D465" s="36" t="s">
        <v>272</v>
      </c>
      <c r="E465" s="36" t="s">
        <v>302</v>
      </c>
      <c r="F465" s="36" t="s">
        <v>273</v>
      </c>
      <c r="G465" s="36" t="s">
        <v>304</v>
      </c>
    </row>
    <row r="466" spans="1:7" x14ac:dyDescent="0.25">
      <c r="A466" s="36">
        <v>6</v>
      </c>
      <c r="B466" s="36" t="s">
        <v>328</v>
      </c>
      <c r="C466" s="36" t="s">
        <v>329</v>
      </c>
      <c r="D466" s="36" t="s">
        <v>330</v>
      </c>
      <c r="E466" s="36" t="s">
        <v>302</v>
      </c>
      <c r="F466" s="36" t="s">
        <v>308</v>
      </c>
      <c r="G466" s="36" t="s">
        <v>304</v>
      </c>
    </row>
    <row r="467" spans="1:7" s="11" customFormat="1" x14ac:dyDescent="0.25">
      <c r="A467" s="36">
        <v>6</v>
      </c>
      <c r="B467" s="36" t="s">
        <v>331</v>
      </c>
      <c r="C467" s="36" t="s">
        <v>255</v>
      </c>
      <c r="D467" s="36" t="s">
        <v>120</v>
      </c>
      <c r="E467" s="36" t="s">
        <v>302</v>
      </c>
      <c r="F467" s="36" t="s">
        <v>321</v>
      </c>
      <c r="G467" s="36" t="s">
        <v>304</v>
      </c>
    </row>
    <row r="468" spans="1:7" x14ac:dyDescent="0.25">
      <c r="A468" s="36">
        <v>6</v>
      </c>
      <c r="B468" s="36" t="s">
        <v>332</v>
      </c>
      <c r="C468" s="36" t="s">
        <v>255</v>
      </c>
      <c r="D468" s="36" t="s">
        <v>333</v>
      </c>
      <c r="E468" s="36" t="s">
        <v>302</v>
      </c>
      <c r="F468" s="36" t="s">
        <v>321</v>
      </c>
      <c r="G468" s="36" t="s">
        <v>304</v>
      </c>
    </row>
    <row r="469" spans="1:7" x14ac:dyDescent="0.25">
      <c r="A469" s="36">
        <v>6</v>
      </c>
      <c r="B469" s="36" t="s">
        <v>334</v>
      </c>
      <c r="C469" s="36" t="s">
        <v>335</v>
      </c>
      <c r="D469" s="36" t="s">
        <v>152</v>
      </c>
      <c r="E469" s="36" t="s">
        <v>302</v>
      </c>
      <c r="F469" s="36" t="s">
        <v>313</v>
      </c>
      <c r="G469" s="36" t="s">
        <v>304</v>
      </c>
    </row>
    <row r="470" spans="1:7" x14ac:dyDescent="0.25">
      <c r="A470" s="36">
        <v>6</v>
      </c>
      <c r="B470" s="36" t="s">
        <v>336</v>
      </c>
      <c r="C470" s="36" t="s">
        <v>337</v>
      </c>
      <c r="D470" s="36" t="s">
        <v>338</v>
      </c>
      <c r="E470" s="36" t="s">
        <v>302</v>
      </c>
      <c r="F470" s="36" t="s">
        <v>308</v>
      </c>
      <c r="G470" s="36" t="s">
        <v>304</v>
      </c>
    </row>
    <row r="471" spans="1:7" s="11" customFormat="1" x14ac:dyDescent="0.25">
      <c r="A471" s="36">
        <v>6</v>
      </c>
      <c r="B471" s="36" t="s">
        <v>305</v>
      </c>
      <c r="C471" s="36" t="s">
        <v>306</v>
      </c>
      <c r="D471" s="36" t="s">
        <v>199</v>
      </c>
      <c r="E471" s="36" t="s">
        <v>302</v>
      </c>
      <c r="F471" s="36" t="s">
        <v>143</v>
      </c>
      <c r="G471" s="36" t="s">
        <v>304</v>
      </c>
    </row>
    <row r="472" spans="1:7" s="11" customFormat="1" x14ac:dyDescent="0.25">
      <c r="A472" s="36">
        <v>6</v>
      </c>
      <c r="B472" s="36" t="s">
        <v>339</v>
      </c>
      <c r="C472" s="36" t="s">
        <v>340</v>
      </c>
      <c r="D472" s="36" t="s">
        <v>142</v>
      </c>
      <c r="E472" s="36" t="s">
        <v>302</v>
      </c>
      <c r="F472" s="36" t="s">
        <v>308</v>
      </c>
      <c r="G472" s="36" t="s">
        <v>304</v>
      </c>
    </row>
    <row r="473" spans="1:7" s="11" customFormat="1" x14ac:dyDescent="0.25">
      <c r="A473" s="36">
        <v>6</v>
      </c>
      <c r="B473" s="36" t="s">
        <v>341</v>
      </c>
      <c r="C473" s="36" t="s">
        <v>275</v>
      </c>
      <c r="D473" s="36" t="s">
        <v>182</v>
      </c>
      <c r="E473" s="36" t="s">
        <v>302</v>
      </c>
      <c r="F473" s="36" t="s">
        <v>321</v>
      </c>
      <c r="G473" s="36" t="s">
        <v>304</v>
      </c>
    </row>
    <row r="474" spans="1:7" s="11" customFormat="1" x14ac:dyDescent="0.25">
      <c r="A474" s="36">
        <v>6</v>
      </c>
      <c r="B474" s="37" t="s">
        <v>184</v>
      </c>
      <c r="C474" s="37" t="s">
        <v>307</v>
      </c>
      <c r="D474" s="37" t="s">
        <v>185</v>
      </c>
      <c r="E474" s="36" t="s">
        <v>302</v>
      </c>
      <c r="F474" s="36" t="s">
        <v>308</v>
      </c>
      <c r="G474" s="36" t="s">
        <v>304</v>
      </c>
    </row>
    <row r="475" spans="1:7" x14ac:dyDescent="0.25">
      <c r="A475" s="36">
        <v>6</v>
      </c>
      <c r="B475" s="36" t="s">
        <v>309</v>
      </c>
      <c r="C475" s="36" t="s">
        <v>115</v>
      </c>
      <c r="D475" s="36" t="s">
        <v>275</v>
      </c>
      <c r="E475" s="36" t="s">
        <v>302</v>
      </c>
      <c r="F475" s="36" t="s">
        <v>310</v>
      </c>
      <c r="G475" s="36" t="s">
        <v>304</v>
      </c>
    </row>
    <row r="476" spans="1:7" x14ac:dyDescent="0.25">
      <c r="A476" s="36">
        <v>6</v>
      </c>
      <c r="B476" s="36" t="s">
        <v>311</v>
      </c>
      <c r="C476" s="36" t="s">
        <v>312</v>
      </c>
      <c r="D476" s="36" t="s">
        <v>196</v>
      </c>
      <c r="E476" s="36" t="s">
        <v>302</v>
      </c>
      <c r="F476" s="36" t="s">
        <v>313</v>
      </c>
      <c r="G476" s="36" t="s">
        <v>304</v>
      </c>
    </row>
    <row r="477" spans="1:7" x14ac:dyDescent="0.25">
      <c r="A477" s="36">
        <v>6</v>
      </c>
      <c r="B477" s="36" t="s">
        <v>342</v>
      </c>
      <c r="C477" s="36" t="s">
        <v>343</v>
      </c>
      <c r="D477" s="36" t="s">
        <v>337</v>
      </c>
      <c r="E477" s="36" t="s">
        <v>302</v>
      </c>
      <c r="F477" s="36" t="s">
        <v>313</v>
      </c>
      <c r="G477" s="36" t="s">
        <v>304</v>
      </c>
    </row>
    <row r="478" spans="1:7" x14ac:dyDescent="0.25">
      <c r="A478" s="36">
        <v>6</v>
      </c>
      <c r="B478" s="36" t="s">
        <v>344</v>
      </c>
      <c r="C478" s="36" t="s">
        <v>345</v>
      </c>
      <c r="D478" s="36" t="s">
        <v>202</v>
      </c>
      <c r="E478" s="36" t="s">
        <v>302</v>
      </c>
      <c r="F478" s="36" t="s">
        <v>308</v>
      </c>
      <c r="G478" s="36" t="s">
        <v>304</v>
      </c>
    </row>
    <row r="479" spans="1:7" x14ac:dyDescent="0.25">
      <c r="A479" s="36">
        <v>6</v>
      </c>
      <c r="B479" s="36" t="s">
        <v>208</v>
      </c>
      <c r="C479" s="36" t="s">
        <v>142</v>
      </c>
      <c r="D479" s="36" t="s">
        <v>210</v>
      </c>
      <c r="E479" s="36" t="s">
        <v>302</v>
      </c>
      <c r="F479" s="36" t="s">
        <v>211</v>
      </c>
      <c r="G479" s="36" t="s">
        <v>304</v>
      </c>
    </row>
    <row r="480" spans="1:7" x14ac:dyDescent="0.25">
      <c r="A480" s="36">
        <v>6</v>
      </c>
      <c r="B480" s="36" t="s">
        <v>346</v>
      </c>
      <c r="C480" s="36" t="s">
        <v>347</v>
      </c>
      <c r="D480" s="36" t="s">
        <v>132</v>
      </c>
      <c r="E480" s="36" t="s">
        <v>302</v>
      </c>
      <c r="F480" s="36" t="s">
        <v>321</v>
      </c>
      <c r="G480" s="36" t="s">
        <v>304</v>
      </c>
    </row>
    <row r="481" spans="1:7" x14ac:dyDescent="0.25">
      <c r="A481" s="36">
        <v>6</v>
      </c>
      <c r="B481" s="36" t="s">
        <v>348</v>
      </c>
      <c r="C481" s="36" t="s">
        <v>349</v>
      </c>
      <c r="D481" s="36" t="s">
        <v>350</v>
      </c>
      <c r="E481" s="36" t="s">
        <v>302</v>
      </c>
      <c r="F481" s="36" t="s">
        <v>143</v>
      </c>
      <c r="G481" s="36" t="s">
        <v>304</v>
      </c>
    </row>
    <row r="482" spans="1:7" x14ac:dyDescent="0.25">
      <c r="A482" s="36">
        <v>6</v>
      </c>
      <c r="B482" s="36" t="s">
        <v>314</v>
      </c>
      <c r="C482" s="36" t="s">
        <v>315</v>
      </c>
      <c r="D482" s="36" t="s">
        <v>138</v>
      </c>
      <c r="E482" s="36" t="s">
        <v>302</v>
      </c>
      <c r="F482" s="36" t="s">
        <v>308</v>
      </c>
      <c r="G482" s="36" t="s">
        <v>304</v>
      </c>
    </row>
    <row r="483" spans="1:7" x14ac:dyDescent="0.25">
      <c r="A483" s="36">
        <v>6</v>
      </c>
      <c r="B483" s="36" t="s">
        <v>351</v>
      </c>
      <c r="C483" s="36" t="s">
        <v>315</v>
      </c>
      <c r="D483" s="36" t="s">
        <v>275</v>
      </c>
      <c r="E483" s="36" t="s">
        <v>302</v>
      </c>
      <c r="F483" s="36" t="s">
        <v>308</v>
      </c>
      <c r="G483" s="36" t="s">
        <v>304</v>
      </c>
    </row>
    <row r="484" spans="1:7" x14ac:dyDescent="0.25">
      <c r="A484" s="36">
        <v>6</v>
      </c>
      <c r="B484" s="36" t="s">
        <v>352</v>
      </c>
      <c r="C484" s="36" t="s">
        <v>353</v>
      </c>
      <c r="D484" s="36" t="s">
        <v>354</v>
      </c>
      <c r="E484" s="36" t="s">
        <v>302</v>
      </c>
      <c r="F484" s="36" t="s">
        <v>308</v>
      </c>
      <c r="G484" s="36" t="s">
        <v>304</v>
      </c>
    </row>
    <row r="485" spans="1:7" x14ac:dyDescent="0.25">
      <c r="A485" s="36">
        <v>6</v>
      </c>
      <c r="B485" s="36" t="s">
        <v>355</v>
      </c>
      <c r="C485" s="36" t="s">
        <v>356</v>
      </c>
      <c r="D485" s="36" t="s">
        <v>123</v>
      </c>
      <c r="E485" s="36" t="s">
        <v>302</v>
      </c>
      <c r="F485" s="36" t="s">
        <v>313</v>
      </c>
      <c r="G485" s="36" t="s">
        <v>304</v>
      </c>
    </row>
    <row r="486" spans="1:7" x14ac:dyDescent="0.25">
      <c r="A486" s="36">
        <v>6</v>
      </c>
      <c r="B486" s="36" t="s">
        <v>357</v>
      </c>
      <c r="C486" s="36" t="s">
        <v>259</v>
      </c>
      <c r="D486" s="36" t="s">
        <v>337</v>
      </c>
      <c r="E486" s="36" t="s">
        <v>302</v>
      </c>
      <c r="F486" s="36" t="s">
        <v>143</v>
      </c>
      <c r="G486" s="36" t="s">
        <v>304</v>
      </c>
    </row>
    <row r="487" spans="1:7" x14ac:dyDescent="0.25">
      <c r="A487" s="36">
        <v>6</v>
      </c>
      <c r="B487" s="36" t="s">
        <v>276</v>
      </c>
      <c r="C487" s="36" t="s">
        <v>358</v>
      </c>
      <c r="D487" s="36" t="s">
        <v>359</v>
      </c>
      <c r="E487" s="36" t="s">
        <v>302</v>
      </c>
      <c r="F487" s="36" t="s">
        <v>143</v>
      </c>
      <c r="G487" s="36" t="s">
        <v>304</v>
      </c>
    </row>
    <row r="488" spans="1:7" x14ac:dyDescent="0.25">
      <c r="F488" s="11"/>
      <c r="G488" s="12"/>
    </row>
    <row r="489" spans="1:7" x14ac:dyDescent="0.25">
      <c r="F489" s="11"/>
      <c r="G489" s="12"/>
    </row>
    <row r="490" spans="1:7" x14ac:dyDescent="0.25">
      <c r="F490" s="11"/>
      <c r="G490" s="12"/>
    </row>
    <row r="491" spans="1:7" s="11" customFormat="1" x14ac:dyDescent="0.25">
      <c r="A491"/>
      <c r="G491" s="12"/>
    </row>
    <row r="492" spans="1:7" x14ac:dyDescent="0.25">
      <c r="B492" s="11"/>
      <c r="C492" s="11"/>
      <c r="D492" s="11"/>
      <c r="E492" s="11"/>
      <c r="F492" s="11"/>
      <c r="G492" s="11"/>
    </row>
    <row r="493" spans="1:7" x14ac:dyDescent="0.25">
      <c r="F493" s="11"/>
      <c r="G493" s="12"/>
    </row>
    <row r="494" spans="1:7" x14ac:dyDescent="0.25">
      <c r="A494" s="11"/>
      <c r="B494" s="11"/>
      <c r="C494" s="11"/>
      <c r="D494" s="11"/>
      <c r="E494" s="11"/>
      <c r="F494" s="11"/>
      <c r="G494" s="11"/>
    </row>
    <row r="495" spans="1:7" s="11" customFormat="1" x14ac:dyDescent="0.25"/>
    <row r="496" spans="1:7" s="11" customFormat="1" x14ac:dyDescent="0.25"/>
    <row r="497" spans="1:8" x14ac:dyDescent="0.25">
      <c r="A497" s="10"/>
      <c r="B497" s="11"/>
      <c r="C497" s="11"/>
      <c r="D497" s="11"/>
      <c r="E497" s="11"/>
      <c r="F497" s="11"/>
      <c r="G497" s="11"/>
    </row>
    <row r="498" spans="1:8" s="11" customFormat="1" x14ac:dyDescent="0.25">
      <c r="A498" s="10"/>
      <c r="B498" s="12"/>
      <c r="C498" s="12"/>
      <c r="D498" s="12"/>
      <c r="E498" s="12"/>
      <c r="G498" s="12"/>
      <c r="H498"/>
    </row>
    <row r="499" spans="1:8" x14ac:dyDescent="0.25">
      <c r="A499" s="10"/>
      <c r="B499" s="11"/>
      <c r="C499" s="11"/>
      <c r="D499" s="11"/>
      <c r="E499" s="11"/>
      <c r="F499" s="11"/>
      <c r="G499" s="11"/>
    </row>
    <row r="500" spans="1:8" x14ac:dyDescent="0.25">
      <c r="A500" s="10"/>
      <c r="B500" s="11"/>
      <c r="C500" s="11"/>
      <c r="D500" s="11"/>
      <c r="E500" s="11"/>
      <c r="F500" s="11"/>
      <c r="G500" s="11"/>
    </row>
    <row r="501" spans="1:8" s="11" customFormat="1" x14ac:dyDescent="0.25">
      <c r="A501" s="10"/>
      <c r="F501" s="13"/>
    </row>
    <row r="502" spans="1:8" s="11" customFormat="1" x14ac:dyDescent="0.25">
      <c r="A502" s="10"/>
    </row>
    <row r="503" spans="1:8" x14ac:dyDescent="0.25">
      <c r="A503" s="10"/>
      <c r="B503" s="11"/>
      <c r="C503" s="11"/>
      <c r="D503" s="11"/>
      <c r="E503" s="11"/>
      <c r="F503" s="11"/>
      <c r="G503" s="11"/>
    </row>
    <row r="504" spans="1:8" x14ac:dyDescent="0.25">
      <c r="A504" s="11"/>
      <c r="B504" s="11"/>
      <c r="C504" s="11"/>
      <c r="D504" s="11"/>
      <c r="E504" s="11"/>
      <c r="F504" s="11"/>
      <c r="G504" s="11"/>
    </row>
    <row r="505" spans="1:8" s="11" customFormat="1" x14ac:dyDescent="0.25">
      <c r="B505" s="12"/>
      <c r="C505" s="12"/>
      <c r="D505" s="12"/>
      <c r="E505" s="12"/>
      <c r="F505" s="12"/>
      <c r="G505" s="12"/>
      <c r="H505"/>
    </row>
    <row r="506" spans="1:8" s="11" customFormat="1" x14ac:dyDescent="0.25"/>
    <row r="507" spans="1:8" s="11" customFormat="1" x14ac:dyDescent="0.25">
      <c r="B507" s="12"/>
      <c r="C507" s="12"/>
      <c r="D507" s="12"/>
      <c r="E507" s="12"/>
      <c r="F507" s="12"/>
      <c r="G507" s="12"/>
      <c r="H507"/>
    </row>
    <row r="508" spans="1:8" s="11" customFormat="1" x14ac:dyDescent="0.25">
      <c r="B508" s="12"/>
      <c r="C508" s="12"/>
      <c r="D508" s="12"/>
      <c r="E508" s="12"/>
      <c r="G508" s="12"/>
      <c r="H508"/>
    </row>
    <row r="509" spans="1:8" x14ac:dyDescent="0.25">
      <c r="A509" s="11"/>
      <c r="B509" s="11"/>
      <c r="C509" s="11"/>
      <c r="D509" s="11"/>
      <c r="E509" s="11"/>
      <c r="F509" s="11"/>
      <c r="G509" s="11"/>
    </row>
    <row r="510" spans="1:8" s="11" customFormat="1" x14ac:dyDescent="0.25">
      <c r="B510" s="12"/>
      <c r="C510" s="12"/>
      <c r="D510" s="12"/>
      <c r="E510" s="12"/>
      <c r="F510" s="12"/>
      <c r="G510" s="12"/>
      <c r="H510"/>
    </row>
    <row r="511" spans="1:8" s="11" customFormat="1" x14ac:dyDescent="0.25">
      <c r="B511" s="12"/>
      <c r="C511" s="12"/>
      <c r="D511" s="12"/>
      <c r="E511" s="12"/>
      <c r="G511" s="12"/>
      <c r="H511"/>
    </row>
    <row r="512" spans="1:8" s="11" customFormat="1" x14ac:dyDescent="0.25"/>
    <row r="513" spans="1:8" s="11" customFormat="1" x14ac:dyDescent="0.25">
      <c r="B513" s="12"/>
      <c r="C513" s="12"/>
      <c r="D513" s="12"/>
      <c r="E513" s="12"/>
      <c r="F513" s="12"/>
      <c r="G513" s="12"/>
      <c r="H513"/>
    </row>
    <row r="514" spans="1:8" s="11" customFormat="1" x14ac:dyDescent="0.25">
      <c r="B514" s="12"/>
      <c r="C514" s="12"/>
      <c r="D514" s="12"/>
      <c r="E514" s="12"/>
      <c r="G514" s="12"/>
      <c r="H514"/>
    </row>
    <row r="515" spans="1:8" s="11" customFormat="1" x14ac:dyDescent="0.25">
      <c r="B515" s="12"/>
      <c r="C515" s="12"/>
      <c r="D515" s="12"/>
      <c r="E515" s="12"/>
      <c r="G515" s="12"/>
      <c r="H515"/>
    </row>
    <row r="516" spans="1:8" x14ac:dyDescent="0.25">
      <c r="A516" s="11"/>
      <c r="B516" s="11"/>
      <c r="C516" s="11"/>
      <c r="D516" s="11"/>
      <c r="E516" s="11"/>
      <c r="F516" s="11"/>
      <c r="G516" s="11"/>
    </row>
    <row r="517" spans="1:8" s="11" customFormat="1" x14ac:dyDescent="0.25">
      <c r="B517" s="12"/>
      <c r="C517" s="12"/>
      <c r="D517" s="12"/>
      <c r="E517" s="12"/>
      <c r="F517" s="12"/>
      <c r="G517" s="12"/>
      <c r="H517"/>
    </row>
    <row r="518" spans="1:8" s="11" customFormat="1" x14ac:dyDescent="0.25">
      <c r="B518" s="12"/>
      <c r="C518" s="12"/>
      <c r="D518" s="12"/>
      <c r="E518" s="12"/>
      <c r="G518" s="12"/>
      <c r="H518"/>
    </row>
    <row r="519" spans="1:8" s="11" customFormat="1" x14ac:dyDescent="0.25"/>
    <row r="520" spans="1:8" s="11" customFormat="1" x14ac:dyDescent="0.25">
      <c r="B520" s="12"/>
      <c r="C520" s="12"/>
      <c r="D520" s="12"/>
      <c r="E520" s="12"/>
      <c r="F520" s="12"/>
      <c r="G520" s="12"/>
      <c r="H520"/>
    </row>
    <row r="521" spans="1:8" s="11" customFormat="1" x14ac:dyDescent="0.25">
      <c r="B521" s="12"/>
      <c r="C521" s="12"/>
      <c r="D521" s="12"/>
      <c r="E521" s="12"/>
      <c r="G521" s="12"/>
      <c r="H521"/>
    </row>
    <row r="522" spans="1:8" s="11" customFormat="1" x14ac:dyDescent="0.25">
      <c r="B522" s="12"/>
      <c r="C522" s="12"/>
      <c r="D522" s="12"/>
      <c r="E522" s="12"/>
      <c r="G522" s="12"/>
      <c r="H522"/>
    </row>
    <row r="523" spans="1:8" x14ac:dyDescent="0.25">
      <c r="A523" s="11"/>
      <c r="B523" s="11"/>
      <c r="C523" s="11"/>
      <c r="D523" s="11"/>
      <c r="E523" s="11"/>
      <c r="F523" s="11"/>
      <c r="G523" s="11"/>
    </row>
    <row r="524" spans="1:8" s="11" customFormat="1" x14ac:dyDescent="0.25">
      <c r="B524" s="12"/>
      <c r="C524" s="12"/>
      <c r="D524" s="12"/>
      <c r="E524" s="12"/>
      <c r="F524" s="12"/>
      <c r="G524" s="12"/>
      <c r="H524"/>
    </row>
    <row r="525" spans="1:8" s="11" customFormat="1" x14ac:dyDescent="0.25">
      <c r="B525" s="12"/>
      <c r="C525" s="12"/>
      <c r="D525" s="12"/>
      <c r="E525" s="12"/>
      <c r="G525" s="12"/>
      <c r="H525"/>
    </row>
    <row r="526" spans="1:8" s="11" customFormat="1" x14ac:dyDescent="0.25"/>
    <row r="527" spans="1:8" s="11" customFormat="1" x14ac:dyDescent="0.25">
      <c r="B527" s="12"/>
      <c r="C527" s="12"/>
      <c r="D527" s="12"/>
      <c r="E527" s="12"/>
      <c r="F527" s="12"/>
      <c r="G527" s="12"/>
      <c r="H527"/>
    </row>
    <row r="528" spans="1:8" s="11" customFormat="1" x14ac:dyDescent="0.25">
      <c r="B528" s="12"/>
      <c r="C528" s="12"/>
      <c r="D528" s="12"/>
      <c r="E528" s="12"/>
      <c r="G528" s="12"/>
      <c r="H528"/>
    </row>
    <row r="529" spans="1:8" s="11" customFormat="1" x14ac:dyDescent="0.25">
      <c r="B529" s="12"/>
      <c r="C529" s="12"/>
      <c r="D529" s="12"/>
      <c r="E529" s="12"/>
      <c r="G529" s="12"/>
      <c r="H529"/>
    </row>
    <row r="530" spans="1:8" s="11" customFormat="1" x14ac:dyDescent="0.25">
      <c r="A530" s="10"/>
      <c r="B530" s="12"/>
      <c r="C530" s="12"/>
      <c r="D530" s="12"/>
      <c r="E530" s="12"/>
      <c r="G530" s="12"/>
      <c r="H530"/>
    </row>
    <row r="531" spans="1:8" x14ac:dyDescent="0.25">
      <c r="A531" s="10"/>
      <c r="B531" s="11"/>
      <c r="C531" s="11"/>
      <c r="D531" s="11"/>
      <c r="E531" s="11"/>
      <c r="F531" s="11"/>
      <c r="G531" s="11"/>
    </row>
    <row r="532" spans="1:8" x14ac:dyDescent="0.25">
      <c r="A532" s="10"/>
      <c r="B532" s="11"/>
      <c r="C532" s="11"/>
      <c r="D532" s="11"/>
      <c r="E532" s="11"/>
      <c r="F532" s="11"/>
      <c r="G532" s="11"/>
    </row>
    <row r="533" spans="1:8" s="11" customFormat="1" x14ac:dyDescent="0.25">
      <c r="A533" s="10"/>
      <c r="F533" s="13"/>
    </row>
    <row r="534" spans="1:8" s="11" customFormat="1" x14ac:dyDescent="0.25">
      <c r="A534" s="10"/>
    </row>
    <row r="535" spans="1:8" s="11" customFormat="1" x14ac:dyDescent="0.25">
      <c r="B535" s="12"/>
      <c r="C535" s="12"/>
      <c r="D535" s="12"/>
      <c r="E535" s="12"/>
      <c r="G535" s="12"/>
      <c r="H535"/>
    </row>
    <row r="536" spans="1:8" s="11" customFormat="1" x14ac:dyDescent="0.25">
      <c r="A536" s="10"/>
    </row>
    <row r="537" spans="1:8" s="11" customFormat="1" x14ac:dyDescent="0.25">
      <c r="B537" s="12"/>
      <c r="C537" s="12"/>
      <c r="D537" s="12"/>
      <c r="E537" s="12"/>
      <c r="F537" s="12"/>
      <c r="G537" s="12"/>
      <c r="H537"/>
    </row>
    <row r="538" spans="1:8" s="11" customFormat="1" x14ac:dyDescent="0.25">
      <c r="A538" s="10"/>
      <c r="B538" s="12"/>
      <c r="C538" s="12"/>
      <c r="D538" s="12"/>
      <c r="E538" s="12"/>
      <c r="G538" s="12"/>
      <c r="H538"/>
    </row>
    <row r="539" spans="1:8" s="11" customFormat="1" x14ac:dyDescent="0.25"/>
    <row r="540" spans="1:8" s="11" customFormat="1" x14ac:dyDescent="0.25">
      <c r="A540" s="10"/>
    </row>
    <row r="541" spans="1:8" s="11" customFormat="1" x14ac:dyDescent="0.25">
      <c r="A541" s="10"/>
    </row>
    <row r="542" spans="1:8" s="11" customFormat="1" x14ac:dyDescent="0.25">
      <c r="A542" s="10"/>
      <c r="F542" s="13"/>
    </row>
    <row r="543" spans="1:8" s="11" customFormat="1" x14ac:dyDescent="0.25">
      <c r="A543" s="10"/>
      <c r="F543" s="13"/>
    </row>
    <row r="544" spans="1:8" s="11" customFormat="1" x14ac:dyDescent="0.25">
      <c r="A544" s="10"/>
    </row>
    <row r="545" spans="1:6" s="11" customFormat="1" x14ac:dyDescent="0.25">
      <c r="A545" s="10"/>
    </row>
    <row r="546" spans="1:6" s="11" customFormat="1" x14ac:dyDescent="0.25">
      <c r="A546" s="10"/>
    </row>
    <row r="547" spans="1:6" s="11" customFormat="1" x14ac:dyDescent="0.25">
      <c r="A547" s="10"/>
    </row>
    <row r="548" spans="1:6" s="11" customFormat="1" x14ac:dyDescent="0.25"/>
    <row r="549" spans="1:6" s="11" customFormat="1" x14ac:dyDescent="0.25"/>
    <row r="550" spans="1:6" s="11" customFormat="1" x14ac:dyDescent="0.25">
      <c r="A550" s="10"/>
      <c r="F550" s="13"/>
    </row>
    <row r="551" spans="1:6" s="11" customFormat="1" x14ac:dyDescent="0.25"/>
    <row r="552" spans="1:6" s="11" customFormat="1" x14ac:dyDescent="0.25">
      <c r="A552" s="10"/>
      <c r="F552" s="13"/>
    </row>
    <row r="553" spans="1:6" s="11" customFormat="1" x14ac:dyDescent="0.25">
      <c r="A553" s="10"/>
    </row>
    <row r="554" spans="1:6" s="11" customFormat="1" x14ac:dyDescent="0.25">
      <c r="A554" s="10"/>
    </row>
    <row r="555" spans="1:6" s="11" customFormat="1" x14ac:dyDescent="0.25">
      <c r="A555" s="10"/>
    </row>
    <row r="556" spans="1:6" s="11" customFormat="1" x14ac:dyDescent="0.25">
      <c r="A556" s="10"/>
      <c r="F556" s="13"/>
    </row>
    <row r="557" spans="1:6" s="11" customFormat="1" x14ac:dyDescent="0.25">
      <c r="A557" s="10"/>
      <c r="F557" s="13"/>
    </row>
    <row r="558" spans="1:6" s="11" customFormat="1" x14ac:dyDescent="0.25">
      <c r="A558" s="10"/>
    </row>
    <row r="559" spans="1:6" s="11" customFormat="1" x14ac:dyDescent="0.25">
      <c r="A559" s="10"/>
    </row>
    <row r="560" spans="1:6" s="11" customFormat="1" x14ac:dyDescent="0.25">
      <c r="A560" s="10"/>
    </row>
    <row r="561" spans="1:8" s="11" customFormat="1" x14ac:dyDescent="0.25">
      <c r="A561" s="10"/>
    </row>
    <row r="562" spans="1:8" s="11" customFormat="1" x14ac:dyDescent="0.25">
      <c r="A562" s="10"/>
    </row>
    <row r="563" spans="1:8" s="11" customFormat="1" x14ac:dyDescent="0.25">
      <c r="A563" s="10"/>
    </row>
    <row r="564" spans="1:8" s="11" customFormat="1" x14ac:dyDescent="0.25">
      <c r="A564" s="10"/>
      <c r="F564" s="13"/>
    </row>
    <row r="565" spans="1:8" s="11" customFormat="1" x14ac:dyDescent="0.25">
      <c r="A565" s="10"/>
      <c r="F565" s="13"/>
    </row>
    <row r="566" spans="1:8" s="11" customFormat="1" x14ac:dyDescent="0.25">
      <c r="A566" s="10"/>
    </row>
    <row r="567" spans="1:8" s="11" customFormat="1" x14ac:dyDescent="0.25">
      <c r="A567" s="10"/>
    </row>
    <row r="568" spans="1:8" s="11" customFormat="1" x14ac:dyDescent="0.25">
      <c r="A568" s="10"/>
    </row>
    <row r="569" spans="1:8" s="11" customFormat="1" x14ac:dyDescent="0.25">
      <c r="A569" s="10"/>
    </row>
    <row r="570" spans="1:8" s="11" customFormat="1" x14ac:dyDescent="0.25"/>
    <row r="571" spans="1:8" s="11" customFormat="1" x14ac:dyDescent="0.25">
      <c r="A571" s="10"/>
      <c r="F571" s="13"/>
    </row>
    <row r="572" spans="1:8" s="11" customFormat="1" x14ac:dyDescent="0.25">
      <c r="F572" s="13"/>
    </row>
    <row r="573" spans="1:8" s="11" customFormat="1" x14ac:dyDescent="0.25">
      <c r="A573" s="10"/>
    </row>
    <row r="574" spans="1:8" s="11" customFormat="1" x14ac:dyDescent="0.25"/>
    <row r="575" spans="1:8" s="11" customFormat="1" x14ac:dyDescent="0.25">
      <c r="B575" s="12"/>
      <c r="C575" s="12"/>
      <c r="D575" s="12"/>
      <c r="E575" s="12"/>
      <c r="F575" s="13"/>
      <c r="G575" s="12"/>
      <c r="H575"/>
    </row>
    <row r="576" spans="1:8" s="11" customFormat="1" x14ac:dyDescent="0.25">
      <c r="B576" s="12"/>
      <c r="C576" s="12"/>
      <c r="D576" s="12"/>
      <c r="G576" s="12"/>
      <c r="H576"/>
    </row>
    <row r="577" spans="1:8" s="11" customFormat="1" x14ac:dyDescent="0.25"/>
    <row r="578" spans="1:8" s="11" customFormat="1" x14ac:dyDescent="0.25"/>
    <row r="579" spans="1:8" s="11" customFormat="1" x14ac:dyDescent="0.25"/>
    <row r="580" spans="1:8" s="11" customFormat="1" x14ac:dyDescent="0.25">
      <c r="B580" s="12"/>
      <c r="C580" s="12"/>
      <c r="D580" s="12"/>
      <c r="E580" s="12"/>
      <c r="G580" s="12"/>
      <c r="H580"/>
    </row>
    <row r="581" spans="1:8" x14ac:dyDescent="0.25">
      <c r="A581" s="10"/>
      <c r="B581" s="11"/>
      <c r="C581" s="11"/>
      <c r="D581" s="11"/>
      <c r="E581" s="11"/>
      <c r="F581" s="11"/>
      <c r="G581" s="11"/>
    </row>
    <row r="582" spans="1:8" s="11" customFormat="1" x14ac:dyDescent="0.25"/>
    <row r="583" spans="1:8" s="11" customFormat="1" x14ac:dyDescent="0.25">
      <c r="A583" s="10"/>
      <c r="F583" s="13"/>
    </row>
    <row r="584" spans="1:8" s="11" customFormat="1" x14ac:dyDescent="0.25">
      <c r="A584" s="10"/>
      <c r="F584" s="13"/>
    </row>
    <row r="585" spans="1:8" s="11" customFormat="1" x14ac:dyDescent="0.25"/>
    <row r="586" spans="1:8" s="11" customFormat="1" x14ac:dyDescent="0.25">
      <c r="A586" s="10"/>
    </row>
    <row r="587" spans="1:8" s="11" customFormat="1" x14ac:dyDescent="0.25"/>
    <row r="588" spans="1:8" s="11" customFormat="1" x14ac:dyDescent="0.25">
      <c r="A588" s="10"/>
    </row>
    <row r="589" spans="1:8" s="11" customFormat="1" x14ac:dyDescent="0.25">
      <c r="A589" s="10"/>
      <c r="F589" s="13"/>
    </row>
    <row r="590" spans="1:8" s="11" customFormat="1" x14ac:dyDescent="0.25">
      <c r="B590" s="12"/>
      <c r="C590" s="12"/>
      <c r="D590" s="12"/>
      <c r="E590" s="12"/>
      <c r="G590" s="12"/>
      <c r="H590"/>
    </row>
    <row r="591" spans="1:8" s="11" customFormat="1" x14ac:dyDescent="0.25">
      <c r="A591" s="10"/>
    </row>
    <row r="592" spans="1:8" s="11" customFormat="1" x14ac:dyDescent="0.25">
      <c r="B592" s="12"/>
      <c r="C592" s="12"/>
      <c r="D592" s="12"/>
      <c r="E592" s="12"/>
      <c r="F592" s="12"/>
      <c r="G592" s="12"/>
      <c r="H592"/>
    </row>
    <row r="593" spans="1:8" s="11" customFormat="1" x14ac:dyDescent="0.25">
      <c r="A593" s="10"/>
      <c r="B593" s="12"/>
      <c r="C593" s="12"/>
      <c r="D593" s="12"/>
      <c r="E593" s="12"/>
      <c r="G593" s="12"/>
      <c r="H593"/>
    </row>
    <row r="594" spans="1:8" s="11" customFormat="1" x14ac:dyDescent="0.25"/>
    <row r="595" spans="1:8" s="11" customFormat="1" x14ac:dyDescent="0.25">
      <c r="A595" s="10"/>
    </row>
    <row r="596" spans="1:8" s="11" customFormat="1" x14ac:dyDescent="0.25">
      <c r="A596" s="10"/>
      <c r="F596" s="13"/>
    </row>
    <row r="597" spans="1:8" s="11" customFormat="1" x14ac:dyDescent="0.25">
      <c r="A597" s="10"/>
    </row>
    <row r="598" spans="1:8" s="11" customFormat="1" x14ac:dyDescent="0.25">
      <c r="A598" s="10"/>
      <c r="B598" s="12"/>
      <c r="C598" s="12"/>
      <c r="D598" s="12"/>
      <c r="E598" s="12"/>
      <c r="G598" s="12"/>
      <c r="H598"/>
    </row>
    <row r="599" spans="1:8" s="11" customFormat="1" x14ac:dyDescent="0.25">
      <c r="A599" s="10"/>
    </row>
    <row r="600" spans="1:8" s="11" customFormat="1" x14ac:dyDescent="0.25">
      <c r="A600" s="10"/>
    </row>
    <row r="601" spans="1:8" s="11" customFormat="1" x14ac:dyDescent="0.25">
      <c r="A601" s="10"/>
      <c r="F601" s="13"/>
    </row>
    <row r="602" spans="1:8" s="11" customFormat="1" x14ac:dyDescent="0.25">
      <c r="A602" s="10"/>
    </row>
    <row r="603" spans="1:8" x14ac:dyDescent="0.25">
      <c r="A603" s="10"/>
      <c r="B603" s="11"/>
      <c r="C603" s="11"/>
      <c r="D603" s="11"/>
      <c r="E603" s="11"/>
      <c r="F603" s="11"/>
      <c r="G603" s="11"/>
    </row>
    <row r="604" spans="1:8" s="11" customFormat="1" x14ac:dyDescent="0.25">
      <c r="A604" s="10"/>
    </row>
    <row r="605" spans="1:8" s="11" customFormat="1" x14ac:dyDescent="0.25">
      <c r="A605" s="10"/>
      <c r="B605" s="12"/>
    </row>
    <row r="606" spans="1:8" s="11" customFormat="1" x14ac:dyDescent="0.25">
      <c r="B606" s="12"/>
      <c r="C606" s="12"/>
      <c r="D606" s="12"/>
      <c r="E606" s="12"/>
      <c r="G606" s="12"/>
      <c r="H606"/>
    </row>
    <row r="607" spans="1:8" x14ac:dyDescent="0.25">
      <c r="A607" s="10"/>
      <c r="B607" s="11"/>
      <c r="C607" s="11"/>
      <c r="D607" s="11"/>
      <c r="E607" s="11"/>
      <c r="F607" s="11"/>
      <c r="G607" s="11"/>
    </row>
    <row r="608" spans="1:8" s="11" customFormat="1" x14ac:dyDescent="0.25">
      <c r="B608" s="12"/>
      <c r="C608" s="12"/>
      <c r="D608" s="12"/>
      <c r="E608" s="12"/>
      <c r="G608" s="12"/>
      <c r="H608"/>
    </row>
    <row r="609" spans="1:8" s="11" customFormat="1" x14ac:dyDescent="0.25">
      <c r="A609" s="10"/>
      <c r="B609" s="12"/>
      <c r="C609" s="12"/>
      <c r="D609" s="12"/>
      <c r="E609" s="12"/>
      <c r="F609" s="13"/>
      <c r="G609" s="12"/>
      <c r="H609"/>
    </row>
    <row r="610" spans="1:8" s="11" customFormat="1" x14ac:dyDescent="0.25"/>
    <row r="611" spans="1:8" s="11" customFormat="1" x14ac:dyDescent="0.25">
      <c r="A611" s="10"/>
    </row>
    <row r="612" spans="1:8" s="11" customFormat="1" x14ac:dyDescent="0.25">
      <c r="A612" s="10"/>
    </row>
    <row r="613" spans="1:8" s="11" customFormat="1" x14ac:dyDescent="0.25">
      <c r="A613" s="10"/>
      <c r="F613" s="13"/>
    </row>
    <row r="614" spans="1:8" x14ac:dyDescent="0.25">
      <c r="A614" s="10"/>
      <c r="B614" s="11"/>
      <c r="C614" s="11"/>
      <c r="D614" s="11"/>
      <c r="E614" s="11"/>
      <c r="F614" s="11"/>
      <c r="G614" s="11"/>
    </row>
    <row r="615" spans="1:8" s="11" customFormat="1" x14ac:dyDescent="0.25">
      <c r="A615" s="10"/>
      <c r="B615" s="12"/>
      <c r="C615" s="12"/>
      <c r="D615" s="12"/>
      <c r="E615" s="12"/>
      <c r="G615" s="12"/>
      <c r="H615"/>
    </row>
    <row r="616" spans="1:8" x14ac:dyDescent="0.25">
      <c r="A616" s="10"/>
      <c r="B616" s="11"/>
      <c r="C616" s="11"/>
      <c r="D616" s="11"/>
      <c r="E616" s="11"/>
      <c r="F616" s="11"/>
      <c r="G616" s="11"/>
    </row>
    <row r="617" spans="1:8" x14ac:dyDescent="0.25">
      <c r="A617" s="10"/>
      <c r="B617" s="11"/>
      <c r="C617" s="11"/>
      <c r="D617" s="11"/>
      <c r="E617" s="11"/>
      <c r="F617" s="11"/>
      <c r="G617" s="11"/>
    </row>
    <row r="618" spans="1:8" s="11" customFormat="1" x14ac:dyDescent="0.25">
      <c r="A618" s="10"/>
    </row>
    <row r="619" spans="1:8" s="11" customFormat="1" x14ac:dyDescent="0.25">
      <c r="A619" s="10"/>
    </row>
    <row r="620" spans="1:8" x14ac:dyDescent="0.25">
      <c r="A620" s="10"/>
      <c r="B620" s="11"/>
      <c r="C620" s="11"/>
      <c r="D620" s="11"/>
      <c r="E620" s="11"/>
      <c r="F620" s="11"/>
      <c r="G620" s="11"/>
    </row>
    <row r="621" spans="1:8" s="11" customFormat="1" x14ac:dyDescent="0.25">
      <c r="A621" s="10"/>
      <c r="B621" s="12"/>
      <c r="C621" s="12"/>
      <c r="D621" s="12"/>
      <c r="E621" s="12"/>
      <c r="G621" s="12"/>
      <c r="H621"/>
    </row>
    <row r="622" spans="1:8" x14ac:dyDescent="0.25">
      <c r="A622" s="10"/>
      <c r="B622" s="11"/>
      <c r="C622" s="11"/>
      <c r="D622" s="11"/>
      <c r="E622" s="11"/>
      <c r="F622" s="11"/>
      <c r="G622" s="11"/>
    </row>
    <row r="623" spans="1:8" x14ac:dyDescent="0.25">
      <c r="A623" s="10"/>
      <c r="B623" s="11"/>
      <c r="C623" s="11"/>
      <c r="D623" s="11"/>
      <c r="E623" s="11"/>
      <c r="F623" s="11"/>
      <c r="G623" s="11"/>
    </row>
    <row r="624" spans="1:8" s="11" customFormat="1" x14ac:dyDescent="0.25">
      <c r="A624" s="10"/>
      <c r="F624" s="13"/>
    </row>
    <row r="625" spans="1:8" s="11" customFormat="1" x14ac:dyDescent="0.25">
      <c r="A625" s="10"/>
    </row>
    <row r="626" spans="1:8" s="11" customFormat="1" x14ac:dyDescent="0.25">
      <c r="A626" s="10"/>
    </row>
    <row r="627" spans="1:8" x14ac:dyDescent="0.25">
      <c r="A627" s="10"/>
      <c r="B627" s="11"/>
      <c r="C627" s="11"/>
      <c r="D627" s="11"/>
      <c r="E627" s="11"/>
      <c r="F627" s="11"/>
      <c r="G627" s="11"/>
    </row>
    <row r="628" spans="1:8" s="11" customFormat="1" x14ac:dyDescent="0.25">
      <c r="A628" s="10"/>
    </row>
    <row r="629" spans="1:8" s="11" customFormat="1" x14ac:dyDescent="0.25">
      <c r="B629" s="12"/>
      <c r="C629" s="12"/>
      <c r="D629" s="12"/>
      <c r="E629" s="12"/>
      <c r="F629" s="12"/>
      <c r="G629" s="12"/>
      <c r="H629"/>
    </row>
    <row r="630" spans="1:8" s="11" customFormat="1" x14ac:dyDescent="0.25">
      <c r="A630" s="10"/>
    </row>
    <row r="631" spans="1:8" s="11" customFormat="1" x14ac:dyDescent="0.25"/>
    <row r="632" spans="1:8" x14ac:dyDescent="0.25">
      <c r="A632" s="11"/>
      <c r="B632" s="11"/>
      <c r="C632" s="11"/>
      <c r="D632" s="11"/>
      <c r="E632" s="11"/>
      <c r="F632" s="11"/>
      <c r="G632" s="11"/>
    </row>
    <row r="633" spans="1:8" x14ac:dyDescent="0.25">
      <c r="A633" s="10"/>
      <c r="B633" s="11"/>
      <c r="C633" s="11"/>
      <c r="D633" s="11"/>
      <c r="E633" s="11"/>
      <c r="F633" s="11"/>
      <c r="G633" s="11"/>
    </row>
    <row r="634" spans="1:8" s="11" customFormat="1" x14ac:dyDescent="0.25"/>
    <row r="635" spans="1:8" s="11" customFormat="1" x14ac:dyDescent="0.25">
      <c r="A635" s="10"/>
      <c r="B635" s="12"/>
      <c r="C635" s="12"/>
      <c r="D635" s="12"/>
      <c r="E635" s="12"/>
      <c r="F635" s="12"/>
      <c r="G635" s="12"/>
      <c r="H635"/>
    </row>
    <row r="636" spans="1:8" s="11" customFormat="1" x14ac:dyDescent="0.25">
      <c r="B636" s="12"/>
      <c r="C636" s="12"/>
      <c r="D636" s="12"/>
      <c r="E636" s="12"/>
      <c r="G636" s="12"/>
      <c r="H636"/>
    </row>
    <row r="637" spans="1:8" x14ac:dyDescent="0.25">
      <c r="A637" s="11"/>
      <c r="B637" s="11"/>
      <c r="C637" s="11"/>
      <c r="D637" s="11"/>
      <c r="E637" s="11"/>
      <c r="F637" s="11"/>
      <c r="G637" s="11"/>
    </row>
    <row r="638" spans="1:8" s="11" customFormat="1" x14ac:dyDescent="0.25">
      <c r="B638" s="12"/>
      <c r="C638" s="12"/>
      <c r="D638" s="12"/>
      <c r="E638" s="12"/>
      <c r="F638" s="12"/>
      <c r="G638" s="12"/>
      <c r="H638"/>
    </row>
    <row r="639" spans="1:8" x14ac:dyDescent="0.25">
      <c r="A639" s="11"/>
      <c r="B639" s="11"/>
      <c r="C639" s="11"/>
      <c r="D639" s="11"/>
      <c r="E639" s="11"/>
      <c r="F639" s="11"/>
      <c r="G639" s="11"/>
    </row>
    <row r="640" spans="1:8" s="11" customFormat="1" x14ac:dyDescent="0.25"/>
    <row r="641" spans="1:8" s="11" customFormat="1" x14ac:dyDescent="0.25">
      <c r="B641" s="12"/>
      <c r="C641" s="12"/>
      <c r="D641" s="12"/>
      <c r="E641" s="12"/>
      <c r="F641" s="12"/>
      <c r="G641" s="12"/>
      <c r="H641"/>
    </row>
    <row r="642" spans="1:8" s="11" customFormat="1" x14ac:dyDescent="0.25">
      <c r="B642" s="12"/>
      <c r="C642" s="12"/>
      <c r="D642" s="12"/>
      <c r="E642" s="12"/>
      <c r="G642" s="12"/>
      <c r="H642"/>
    </row>
    <row r="643" spans="1:8" s="11" customFormat="1" x14ac:dyDescent="0.25">
      <c r="A643" s="10"/>
    </row>
    <row r="644" spans="1:8" x14ac:dyDescent="0.25">
      <c r="A644" s="10"/>
      <c r="B644" s="11"/>
      <c r="C644" s="11"/>
      <c r="D644" s="11"/>
      <c r="E644" s="11"/>
      <c r="F644" s="11"/>
      <c r="G644" s="11"/>
    </row>
    <row r="645" spans="1:8" x14ac:dyDescent="0.25">
      <c r="A645" s="11"/>
      <c r="B645" s="11"/>
      <c r="C645" s="11"/>
      <c r="D645" s="11"/>
      <c r="E645" s="11"/>
      <c r="F645" s="11"/>
      <c r="G645" s="11"/>
    </row>
    <row r="646" spans="1:8" s="11" customFormat="1" x14ac:dyDescent="0.25"/>
    <row r="647" spans="1:8" s="11" customFormat="1" x14ac:dyDescent="0.25">
      <c r="F647" s="13"/>
    </row>
    <row r="648" spans="1:8" s="11" customFormat="1" x14ac:dyDescent="0.25"/>
    <row r="649" spans="1:8" s="11" customFormat="1" x14ac:dyDescent="0.25">
      <c r="F649" s="13"/>
    </row>
    <row r="650" spans="1:8" s="11" customFormat="1" x14ac:dyDescent="0.25"/>
    <row r="651" spans="1:8" s="11" customFormat="1" x14ac:dyDescent="0.25"/>
    <row r="652" spans="1:8" s="11" customFormat="1" x14ac:dyDescent="0.25"/>
    <row r="653" spans="1:8" s="11" customFormat="1" x14ac:dyDescent="0.25">
      <c r="B653" s="12"/>
      <c r="C653" s="12"/>
      <c r="D653" s="12"/>
      <c r="E653" s="12"/>
      <c r="F653" s="12"/>
      <c r="G653" s="12"/>
      <c r="H653"/>
    </row>
    <row r="654" spans="1:8" s="11" customFormat="1" x14ac:dyDescent="0.25"/>
    <row r="655" spans="1:8" s="11" customFormat="1" x14ac:dyDescent="0.25">
      <c r="F655" s="13"/>
    </row>
    <row r="656" spans="1:8" s="11" customFormat="1" x14ac:dyDescent="0.25">
      <c r="A656" s="10"/>
      <c r="F656" s="13"/>
    </row>
    <row r="657" spans="1:8" s="11" customFormat="1" x14ac:dyDescent="0.25"/>
    <row r="658" spans="1:8" s="11" customFormat="1" x14ac:dyDescent="0.25">
      <c r="A658" s="10"/>
      <c r="F658" s="13"/>
    </row>
    <row r="659" spans="1:8" s="11" customFormat="1" x14ac:dyDescent="0.25"/>
    <row r="660" spans="1:8" s="11" customFormat="1" x14ac:dyDescent="0.25">
      <c r="A660" s="10"/>
      <c r="B660" s="12"/>
      <c r="C660" s="12"/>
      <c r="D660" s="12"/>
      <c r="E660" s="12"/>
      <c r="G660" s="12"/>
      <c r="H660"/>
    </row>
    <row r="661" spans="1:8" s="11" customFormat="1" x14ac:dyDescent="0.25"/>
    <row r="662" spans="1:8" s="11" customFormat="1" x14ac:dyDescent="0.25"/>
    <row r="663" spans="1:8" s="11" customFormat="1" x14ac:dyDescent="0.25">
      <c r="F663" s="13"/>
    </row>
    <row r="664" spans="1:8" s="11" customFormat="1" x14ac:dyDescent="0.25"/>
    <row r="665" spans="1:8" s="11" customFormat="1" x14ac:dyDescent="0.25">
      <c r="F665" s="13"/>
    </row>
    <row r="666" spans="1:8" s="11" customFormat="1" x14ac:dyDescent="0.25"/>
    <row r="667" spans="1:8" s="11" customFormat="1" x14ac:dyDescent="0.25">
      <c r="B667" s="12"/>
      <c r="C667" s="12"/>
      <c r="D667" s="12"/>
      <c r="E667" s="12"/>
      <c r="H667"/>
    </row>
    <row r="668" spans="1:8" x14ac:dyDescent="0.25">
      <c r="A668" s="10"/>
      <c r="B668" s="11"/>
      <c r="C668" s="11"/>
      <c r="D668" s="11"/>
      <c r="E668" s="11"/>
      <c r="F668" s="11"/>
      <c r="G668" s="11"/>
    </row>
    <row r="669" spans="1:8" s="11" customFormat="1" x14ac:dyDescent="0.25">
      <c r="A669" s="10"/>
      <c r="F669" s="13"/>
    </row>
    <row r="670" spans="1:8" s="11" customFormat="1" x14ac:dyDescent="0.25">
      <c r="A670" s="10"/>
    </row>
    <row r="671" spans="1:8" s="11" customFormat="1" x14ac:dyDescent="0.25">
      <c r="A671" s="10"/>
      <c r="F671" s="13"/>
    </row>
    <row r="672" spans="1:8" s="11" customFormat="1" x14ac:dyDescent="0.25"/>
    <row r="673" spans="1:8" s="11" customFormat="1" x14ac:dyDescent="0.25">
      <c r="A673" s="10"/>
    </row>
    <row r="674" spans="1:8" s="11" customFormat="1" x14ac:dyDescent="0.25"/>
    <row r="675" spans="1:8" s="11" customFormat="1" x14ac:dyDescent="0.25">
      <c r="A675" s="10"/>
    </row>
    <row r="676" spans="1:8" s="11" customFormat="1" x14ac:dyDescent="0.25">
      <c r="A676" s="10"/>
    </row>
    <row r="677" spans="1:8" s="11" customFormat="1" x14ac:dyDescent="0.25">
      <c r="A677" s="10"/>
      <c r="F677" s="13"/>
    </row>
    <row r="678" spans="1:8" x14ac:dyDescent="0.25">
      <c r="A678" s="10"/>
      <c r="B678" s="11"/>
      <c r="C678" s="11"/>
      <c r="D678" s="11"/>
      <c r="E678" s="11"/>
      <c r="F678" s="11"/>
      <c r="G678" s="11"/>
    </row>
    <row r="679" spans="1:8" s="11" customFormat="1" x14ac:dyDescent="0.25">
      <c r="B679" s="12"/>
      <c r="C679" s="12"/>
      <c r="D679" s="12"/>
      <c r="E679" s="12"/>
      <c r="G679" s="12"/>
      <c r="H679"/>
    </row>
    <row r="680" spans="1:8" s="11" customFormat="1" x14ac:dyDescent="0.25">
      <c r="B680" s="12"/>
      <c r="C680" s="12"/>
      <c r="D680" s="12"/>
      <c r="E680" s="12"/>
      <c r="F680" s="12"/>
      <c r="G680" s="12"/>
      <c r="H680"/>
    </row>
    <row r="681" spans="1:8" s="11" customFormat="1" x14ac:dyDescent="0.25">
      <c r="B681" s="12"/>
      <c r="C681" s="12"/>
      <c r="D681" s="12"/>
      <c r="E681" s="12"/>
      <c r="G681" s="12"/>
      <c r="H681"/>
    </row>
    <row r="682" spans="1:8" s="11" customFormat="1" x14ac:dyDescent="0.25"/>
    <row r="683" spans="1:8" s="11" customFormat="1" x14ac:dyDescent="0.25">
      <c r="A683" s="10"/>
      <c r="F683" s="13"/>
    </row>
    <row r="684" spans="1:8" s="11" customFormat="1" x14ac:dyDescent="0.25">
      <c r="A684" s="10"/>
    </row>
    <row r="685" spans="1:8" x14ac:dyDescent="0.25">
      <c r="A685" s="10"/>
      <c r="B685" s="11"/>
      <c r="C685" s="11"/>
      <c r="D685" s="11"/>
      <c r="E685" s="11"/>
      <c r="F685" s="11"/>
      <c r="G685" s="11"/>
    </row>
    <row r="686" spans="1:8" s="11" customFormat="1" x14ac:dyDescent="0.25">
      <c r="A686" s="10"/>
    </row>
    <row r="687" spans="1:8" s="11" customFormat="1" x14ac:dyDescent="0.25">
      <c r="A687" s="10"/>
    </row>
    <row r="688" spans="1:8" s="11" customFormat="1" x14ac:dyDescent="0.25">
      <c r="B688" s="12"/>
      <c r="C688" s="12"/>
      <c r="D688" s="12"/>
      <c r="E688" s="12"/>
      <c r="F688" s="12"/>
      <c r="G688" s="12"/>
      <c r="H688"/>
    </row>
    <row r="689" spans="1:8" s="11" customFormat="1" x14ac:dyDescent="0.25">
      <c r="A689" s="10"/>
    </row>
    <row r="690" spans="1:8" s="11" customFormat="1" x14ac:dyDescent="0.25">
      <c r="A690" s="10"/>
      <c r="B690" s="12"/>
    </row>
    <row r="691" spans="1:8" s="11" customFormat="1" x14ac:dyDescent="0.25">
      <c r="B691" s="12"/>
      <c r="C691" s="12"/>
      <c r="D691" s="12"/>
      <c r="E691" s="12"/>
      <c r="G691" s="12"/>
      <c r="H691"/>
    </row>
    <row r="692" spans="1:8" x14ac:dyDescent="0.25">
      <c r="A692" s="10"/>
      <c r="B692" s="11"/>
      <c r="C692" s="11"/>
      <c r="D692" s="11"/>
      <c r="E692" s="11"/>
      <c r="F692" s="11"/>
      <c r="G692" s="11"/>
    </row>
    <row r="693" spans="1:8" s="11" customFormat="1" x14ac:dyDescent="0.25">
      <c r="B693" s="12"/>
      <c r="C693" s="12"/>
      <c r="D693" s="12"/>
      <c r="E693" s="12"/>
      <c r="F693" s="13"/>
      <c r="G693" s="12"/>
      <c r="H693"/>
    </row>
    <row r="694" spans="1:8" s="11" customFormat="1" x14ac:dyDescent="0.25">
      <c r="A694" s="10"/>
    </row>
    <row r="695" spans="1:8" s="11" customFormat="1" x14ac:dyDescent="0.25"/>
    <row r="696" spans="1:8" s="11" customFormat="1" x14ac:dyDescent="0.25">
      <c r="B696" s="12"/>
      <c r="C696" s="12"/>
      <c r="D696" s="12"/>
      <c r="E696" s="12"/>
      <c r="F696" s="12"/>
      <c r="G696" s="12"/>
      <c r="H696"/>
    </row>
    <row r="697" spans="1:8" x14ac:dyDescent="0.25">
      <c r="A697" s="11"/>
      <c r="B697" s="11"/>
      <c r="C697" s="11"/>
      <c r="D697" s="11"/>
      <c r="E697" s="11"/>
      <c r="F697" s="11"/>
      <c r="G697" s="11"/>
    </row>
    <row r="698" spans="1:8" s="11" customFormat="1" x14ac:dyDescent="0.25"/>
    <row r="699" spans="1:8" x14ac:dyDescent="0.25">
      <c r="A699" s="11"/>
      <c r="B699" s="11"/>
      <c r="C699" s="11"/>
      <c r="D699" s="11"/>
      <c r="E699" s="11"/>
      <c r="F699" s="11"/>
      <c r="G699" s="11"/>
    </row>
    <row r="700" spans="1:8" s="11" customFormat="1" x14ac:dyDescent="0.25">
      <c r="B700" s="12"/>
      <c r="C700" s="12"/>
      <c r="D700" s="12"/>
      <c r="E700" s="12"/>
      <c r="F700" s="12"/>
      <c r="G700" s="12"/>
      <c r="H700"/>
    </row>
    <row r="701" spans="1:8" x14ac:dyDescent="0.25">
      <c r="A701" s="11"/>
      <c r="B701" s="11"/>
      <c r="C701" s="11"/>
      <c r="D701" s="11"/>
      <c r="E701" s="11"/>
      <c r="F701" s="11"/>
      <c r="G701" s="11"/>
    </row>
    <row r="702" spans="1:8" s="11" customFormat="1" x14ac:dyDescent="0.25"/>
    <row r="703" spans="1:8" s="11" customFormat="1" x14ac:dyDescent="0.25">
      <c r="B703" s="12"/>
      <c r="C703" s="12"/>
      <c r="D703" s="12"/>
      <c r="E703" s="12"/>
      <c r="F703" s="12"/>
      <c r="G703" s="12"/>
      <c r="H703"/>
    </row>
    <row r="704" spans="1:8" s="11" customFormat="1" x14ac:dyDescent="0.25">
      <c r="B704" s="12"/>
      <c r="C704" s="12"/>
      <c r="D704" s="12"/>
      <c r="E704" s="12"/>
      <c r="G704" s="12"/>
      <c r="H704"/>
    </row>
    <row r="705" spans="1:8" s="11" customFormat="1" x14ac:dyDescent="0.25">
      <c r="B705" s="12"/>
      <c r="C705" s="12"/>
      <c r="D705" s="12"/>
      <c r="E705" s="12"/>
      <c r="G705" s="12"/>
      <c r="H705"/>
    </row>
    <row r="706" spans="1:8" s="11" customFormat="1" x14ac:dyDescent="0.25">
      <c r="A706" s="10"/>
    </row>
    <row r="707" spans="1:8" x14ac:dyDescent="0.25">
      <c r="A707" s="10"/>
      <c r="B707" s="11"/>
      <c r="C707" s="11"/>
      <c r="D707" s="11"/>
      <c r="E707" s="11"/>
      <c r="F707" s="11"/>
      <c r="G707" s="11"/>
    </row>
    <row r="708" spans="1:8" x14ac:dyDescent="0.25">
      <c r="A708" s="11"/>
      <c r="B708" s="11"/>
      <c r="C708" s="11"/>
      <c r="D708" s="11"/>
      <c r="E708" s="11"/>
      <c r="F708" s="11"/>
      <c r="G708" s="11"/>
    </row>
    <row r="709" spans="1:8" x14ac:dyDescent="0.25">
      <c r="A709" s="11"/>
      <c r="B709" s="12"/>
      <c r="C709" s="12"/>
      <c r="D709" s="12"/>
      <c r="E709" s="12"/>
      <c r="F709" s="11"/>
      <c r="G709" s="12"/>
    </row>
    <row r="710" spans="1:8" s="11" customFormat="1" x14ac:dyDescent="0.25"/>
    <row r="711" spans="1:8" s="11" customFormat="1" x14ac:dyDescent="0.25">
      <c r="B711" s="12"/>
      <c r="C711" s="12"/>
      <c r="D711" s="12"/>
      <c r="E711" s="12"/>
      <c r="F711" s="12"/>
      <c r="G711" s="12"/>
      <c r="H711"/>
    </row>
    <row r="712" spans="1:8" s="11" customFormat="1" x14ac:dyDescent="0.25">
      <c r="E712" s="12"/>
    </row>
    <row r="713" spans="1:8" x14ac:dyDescent="0.25">
      <c r="A713" s="11"/>
      <c r="B713" s="12"/>
      <c r="C713" s="12"/>
      <c r="D713" s="12"/>
      <c r="E713" s="12"/>
      <c r="F713" s="11"/>
      <c r="G713" s="12"/>
    </row>
    <row r="714" spans="1:8" s="11" customFormat="1" x14ac:dyDescent="0.25">
      <c r="B714" s="12"/>
      <c r="C714" s="12"/>
      <c r="D714" s="12"/>
      <c r="E714" s="12"/>
      <c r="F714" s="12"/>
      <c r="G714" s="12"/>
      <c r="H714"/>
    </row>
    <row r="715" spans="1:8" s="11" customFormat="1" x14ac:dyDescent="0.25"/>
    <row r="716" spans="1:8" s="11" customFormat="1" x14ac:dyDescent="0.25"/>
    <row r="717" spans="1:8" x14ac:dyDescent="0.25">
      <c r="A717" s="11"/>
      <c r="B717" s="11"/>
      <c r="C717" s="11"/>
      <c r="D717" s="11"/>
      <c r="E717" s="12"/>
      <c r="F717" s="11"/>
      <c r="G717" s="11"/>
    </row>
    <row r="718" spans="1:8" x14ac:dyDescent="0.25">
      <c r="A718" s="11"/>
      <c r="B718" s="11"/>
      <c r="C718" s="11"/>
      <c r="D718" s="11"/>
      <c r="E718" s="12"/>
      <c r="F718" s="11"/>
      <c r="G718" s="11"/>
    </row>
    <row r="719" spans="1:8" s="11" customFormat="1" x14ac:dyDescent="0.25"/>
    <row r="720" spans="1:8" s="11" customFormat="1" x14ac:dyDescent="0.25"/>
    <row r="721" spans="1:8" s="11" customFormat="1" x14ac:dyDescent="0.25"/>
    <row r="722" spans="1:8" s="11" customFormat="1" x14ac:dyDescent="0.25">
      <c r="E722" s="12"/>
    </row>
    <row r="723" spans="1:8" s="11" customFormat="1" x14ac:dyDescent="0.25">
      <c r="F723" s="13"/>
    </row>
    <row r="724" spans="1:8" s="11" customFormat="1" x14ac:dyDescent="0.25"/>
    <row r="725" spans="1:8" s="11" customFormat="1" x14ac:dyDescent="0.25">
      <c r="B725" s="12"/>
      <c r="C725" s="12"/>
      <c r="D725" s="12"/>
      <c r="E725" s="12"/>
      <c r="H725"/>
    </row>
    <row r="726" spans="1:8" s="11" customFormat="1" x14ac:dyDescent="0.25">
      <c r="A726" s="10"/>
      <c r="F726" s="13"/>
    </row>
    <row r="727" spans="1:8" x14ac:dyDescent="0.25">
      <c r="A727" s="10"/>
      <c r="B727" s="11"/>
      <c r="C727" s="11"/>
      <c r="D727" s="11"/>
      <c r="E727" s="11"/>
      <c r="F727" s="11"/>
      <c r="G727" s="11"/>
    </row>
    <row r="728" spans="1:8" s="11" customFormat="1" x14ac:dyDescent="0.25">
      <c r="A728" s="10"/>
      <c r="F728" s="13"/>
    </row>
    <row r="729" spans="1:8" s="11" customFormat="1" x14ac:dyDescent="0.25">
      <c r="A729" s="10"/>
    </row>
    <row r="730" spans="1:8" x14ac:dyDescent="0.25">
      <c r="A730" s="10"/>
      <c r="B730" s="11"/>
      <c r="C730" s="11"/>
      <c r="D730" s="11"/>
      <c r="E730" s="11"/>
      <c r="F730" s="11"/>
      <c r="G730" s="11"/>
    </row>
    <row r="731" spans="1:8" s="11" customFormat="1" x14ac:dyDescent="0.25">
      <c r="A731" s="10"/>
    </row>
    <row r="732" spans="1:8" s="11" customFormat="1" x14ac:dyDescent="0.25">
      <c r="A732" s="10"/>
      <c r="B732" s="12"/>
    </row>
    <row r="733" spans="1:8" x14ac:dyDescent="0.25">
      <c r="A733" s="10"/>
      <c r="B733" s="11"/>
      <c r="C733" s="11"/>
      <c r="D733" s="11"/>
      <c r="E733" s="11"/>
      <c r="F733" s="11"/>
      <c r="G733" s="11"/>
    </row>
    <row r="734" spans="1:8" x14ac:dyDescent="0.25">
      <c r="A734" s="10"/>
      <c r="B734" s="11"/>
      <c r="C734" s="11"/>
      <c r="D734" s="11"/>
      <c r="E734" s="11"/>
      <c r="F734" s="11"/>
      <c r="G734" s="11"/>
    </row>
    <row r="735" spans="1:8" x14ac:dyDescent="0.25">
      <c r="A735" s="10"/>
      <c r="B735" s="11"/>
      <c r="C735" s="11"/>
      <c r="D735" s="11"/>
      <c r="E735" s="11"/>
      <c r="F735" s="11"/>
      <c r="G735" s="11"/>
    </row>
    <row r="736" spans="1:8" s="11" customFormat="1" x14ac:dyDescent="0.25">
      <c r="A736" s="10"/>
      <c r="B736" s="12"/>
    </row>
    <row r="737" spans="1:8" x14ac:dyDescent="0.25">
      <c r="A737" s="10"/>
      <c r="B737" s="11"/>
      <c r="C737" s="11"/>
      <c r="D737" s="11"/>
      <c r="E737" s="11"/>
      <c r="F737" s="11"/>
      <c r="G737" s="11"/>
    </row>
    <row r="738" spans="1:8" s="11" customFormat="1" x14ac:dyDescent="0.25">
      <c r="B738" s="12"/>
      <c r="C738" s="12"/>
      <c r="D738" s="12"/>
      <c r="E738" s="12"/>
      <c r="F738" s="13"/>
      <c r="G738" s="12"/>
      <c r="H738"/>
    </row>
    <row r="739" spans="1:8" s="11" customFormat="1" x14ac:dyDescent="0.25">
      <c r="A739" s="10"/>
    </row>
    <row r="740" spans="1:8" s="11" customFormat="1" x14ac:dyDescent="0.25"/>
    <row r="741" spans="1:8" s="11" customFormat="1" x14ac:dyDescent="0.25">
      <c r="A741" s="10"/>
    </row>
    <row r="742" spans="1:8" x14ac:dyDescent="0.25">
      <c r="A742" s="10"/>
      <c r="B742" s="11"/>
      <c r="C742" s="11"/>
      <c r="D742" s="11"/>
      <c r="E742" s="11"/>
      <c r="F742" s="11"/>
      <c r="G742" s="11"/>
    </row>
    <row r="743" spans="1:8" x14ac:dyDescent="0.25">
      <c r="A743" s="11"/>
      <c r="B743" s="11"/>
      <c r="C743" s="11"/>
      <c r="D743" s="11"/>
      <c r="E743" s="11"/>
      <c r="F743" s="11"/>
      <c r="G743" s="11"/>
    </row>
    <row r="744" spans="1:8" s="11" customFormat="1" x14ac:dyDescent="0.25">
      <c r="B744" s="12"/>
      <c r="C744" s="12"/>
      <c r="D744" s="12"/>
      <c r="E744" s="12"/>
      <c r="F744" s="13"/>
      <c r="G744" s="12"/>
      <c r="H744"/>
    </row>
    <row r="745" spans="1:8" s="11" customFormat="1" x14ac:dyDescent="0.25"/>
    <row r="746" spans="1:8" s="11" customFormat="1" x14ac:dyDescent="0.25"/>
    <row r="747" spans="1:8" s="11" customFormat="1" x14ac:dyDescent="0.25"/>
    <row r="748" spans="1:8" s="11" customFormat="1" x14ac:dyDescent="0.25"/>
    <row r="749" spans="1:8" s="11" customFormat="1" x14ac:dyDescent="0.25">
      <c r="E749" s="12"/>
    </row>
    <row r="750" spans="1:8" s="11" customFormat="1" x14ac:dyDescent="0.25">
      <c r="A750" s="10"/>
      <c r="F750" s="13"/>
    </row>
    <row r="751" spans="1:8" s="11" customFormat="1" x14ac:dyDescent="0.25"/>
    <row r="752" spans="1:8" s="11" customFormat="1" x14ac:dyDescent="0.25"/>
    <row r="753" spans="1:8" s="11" customFormat="1" x14ac:dyDescent="0.25"/>
    <row r="754" spans="1:8" s="11" customFormat="1" x14ac:dyDescent="0.25"/>
    <row r="755" spans="1:8" s="11" customFormat="1" x14ac:dyDescent="0.25"/>
    <row r="756" spans="1:8" s="11" customFormat="1" x14ac:dyDescent="0.25">
      <c r="A756" s="10"/>
      <c r="F756" s="13"/>
    </row>
    <row r="757" spans="1:8" s="11" customFormat="1" x14ac:dyDescent="0.25">
      <c r="A757" s="10"/>
    </row>
    <row r="758" spans="1:8" x14ac:dyDescent="0.25">
      <c r="A758" s="10"/>
      <c r="B758" s="11"/>
      <c r="C758" s="11"/>
      <c r="D758" s="11"/>
      <c r="E758" s="11"/>
      <c r="F758" s="11"/>
      <c r="G758" s="11"/>
    </row>
    <row r="759" spans="1:8" x14ac:dyDescent="0.25">
      <c r="A759" s="10"/>
      <c r="B759" s="11"/>
      <c r="C759" s="11"/>
      <c r="D759" s="11"/>
      <c r="E759" s="11"/>
      <c r="F759" s="11"/>
      <c r="G759" s="11"/>
    </row>
    <row r="760" spans="1:8" s="11" customFormat="1" x14ac:dyDescent="0.25"/>
    <row r="761" spans="1:8" s="11" customFormat="1" x14ac:dyDescent="0.25">
      <c r="A761" s="10"/>
      <c r="B761" s="12"/>
    </row>
    <row r="762" spans="1:8" x14ac:dyDescent="0.25">
      <c r="A762" s="10"/>
      <c r="B762" s="11"/>
      <c r="C762" s="11"/>
      <c r="D762" s="11"/>
      <c r="E762" s="11"/>
      <c r="F762" s="11"/>
      <c r="G762" s="11"/>
    </row>
    <row r="763" spans="1:8" x14ac:dyDescent="0.25">
      <c r="A763" s="10"/>
      <c r="B763" s="11"/>
      <c r="C763" s="11"/>
      <c r="D763" s="11"/>
      <c r="E763" s="11"/>
      <c r="F763" s="11"/>
      <c r="G763" s="11"/>
    </row>
    <row r="764" spans="1:8" s="11" customFormat="1" x14ac:dyDescent="0.25">
      <c r="A764" s="10"/>
    </row>
    <row r="765" spans="1:8" s="11" customFormat="1" x14ac:dyDescent="0.25"/>
    <row r="766" spans="1:8" s="11" customFormat="1" x14ac:dyDescent="0.25"/>
    <row r="767" spans="1:8" s="11" customFormat="1" x14ac:dyDescent="0.25">
      <c r="B767" s="12"/>
      <c r="C767" s="12"/>
      <c r="D767" s="12"/>
      <c r="E767" s="12"/>
      <c r="F767" s="12"/>
      <c r="G767" s="12"/>
      <c r="H767"/>
    </row>
    <row r="768" spans="1:8" x14ac:dyDescent="0.25">
      <c r="A768" s="11"/>
      <c r="B768" s="11"/>
      <c r="C768" s="11"/>
      <c r="D768" s="11"/>
      <c r="E768" s="11"/>
      <c r="F768" s="11"/>
      <c r="G768" s="11"/>
    </row>
    <row r="769" spans="1:8" s="11" customFormat="1" x14ac:dyDescent="0.25"/>
    <row r="770" spans="1:8" s="11" customFormat="1" x14ac:dyDescent="0.25">
      <c r="B770" s="12"/>
      <c r="C770" s="12"/>
      <c r="D770" s="12"/>
      <c r="E770" s="12"/>
      <c r="F770" s="12"/>
      <c r="G770" s="12"/>
      <c r="H770"/>
    </row>
    <row r="771" spans="1:8" s="11" customFormat="1" x14ac:dyDescent="0.25">
      <c r="B771" s="12"/>
      <c r="C771" s="12"/>
      <c r="D771" s="12"/>
      <c r="E771" s="12"/>
      <c r="G771" s="12"/>
      <c r="H771"/>
    </row>
    <row r="772" spans="1:8" s="11" customFormat="1" x14ac:dyDescent="0.25">
      <c r="A772" s="10"/>
    </row>
    <row r="773" spans="1:8" x14ac:dyDescent="0.25">
      <c r="A773" s="10"/>
      <c r="B773" s="11"/>
      <c r="C773" s="11"/>
      <c r="D773" s="11"/>
      <c r="E773" s="11"/>
      <c r="F773" s="11"/>
      <c r="G773" s="11"/>
    </row>
    <row r="774" spans="1:8" s="11" customFormat="1" x14ac:dyDescent="0.25"/>
    <row r="775" spans="1:8" s="11" customFormat="1" x14ac:dyDescent="0.25">
      <c r="A775" s="10"/>
    </row>
    <row r="776" spans="1:8" s="11" customFormat="1" x14ac:dyDescent="0.25"/>
    <row r="777" spans="1:8" s="11" customFormat="1" x14ac:dyDescent="0.25">
      <c r="E777" s="12"/>
    </row>
    <row r="778" spans="1:8" s="11" customFormat="1" x14ac:dyDescent="0.25">
      <c r="A778" s="10"/>
      <c r="F778" s="13"/>
    </row>
    <row r="779" spans="1:8" s="11" customFormat="1" x14ac:dyDescent="0.25"/>
    <row r="780" spans="1:8" s="11" customFormat="1" x14ac:dyDescent="0.25"/>
    <row r="781" spans="1:8" s="11" customFormat="1" x14ac:dyDescent="0.25"/>
    <row r="782" spans="1:8" s="11" customFormat="1" x14ac:dyDescent="0.25"/>
    <row r="783" spans="1:8" s="11" customFormat="1" x14ac:dyDescent="0.25">
      <c r="A783" s="10"/>
      <c r="F783" s="13"/>
    </row>
    <row r="784" spans="1:8" s="11" customFormat="1" x14ac:dyDescent="0.25">
      <c r="A784" s="10"/>
      <c r="B784" s="12"/>
    </row>
    <row r="785" spans="1:8" s="11" customFormat="1" x14ac:dyDescent="0.25">
      <c r="B785" s="12"/>
      <c r="C785" s="12"/>
      <c r="D785" s="12"/>
      <c r="E785" s="12"/>
      <c r="G785" s="12"/>
      <c r="H785"/>
    </row>
    <row r="786" spans="1:8" x14ac:dyDescent="0.25">
      <c r="A786" s="10"/>
      <c r="B786" s="11"/>
      <c r="C786" s="11"/>
      <c r="D786" s="11"/>
      <c r="E786" s="11"/>
      <c r="F786" s="11"/>
      <c r="G786" s="11"/>
    </row>
    <row r="787" spans="1:8" x14ac:dyDescent="0.25">
      <c r="A787" s="10"/>
      <c r="B787" s="11"/>
      <c r="C787" s="11"/>
      <c r="D787" s="11"/>
      <c r="E787" s="11"/>
      <c r="F787" s="11"/>
      <c r="G787" s="11"/>
    </row>
    <row r="788" spans="1:8" s="11" customFormat="1" x14ac:dyDescent="0.25">
      <c r="A788" s="10"/>
    </row>
    <row r="789" spans="1:8" s="11" customFormat="1" x14ac:dyDescent="0.25"/>
    <row r="790" spans="1:8" s="11" customFormat="1" x14ac:dyDescent="0.25">
      <c r="A790" s="10"/>
    </row>
    <row r="791" spans="1:8" x14ac:dyDescent="0.25">
      <c r="A791" s="10"/>
      <c r="B791" s="11"/>
      <c r="C791" s="11"/>
      <c r="D791" s="11"/>
      <c r="E791" s="11"/>
      <c r="F791" s="11"/>
      <c r="G791" s="11"/>
    </row>
    <row r="792" spans="1:8" s="11" customFormat="1" x14ac:dyDescent="0.25"/>
    <row r="793" spans="1:8" s="11" customFormat="1" x14ac:dyDescent="0.25"/>
    <row r="794" spans="1:8" s="11" customFormat="1" x14ac:dyDescent="0.25"/>
    <row r="795" spans="1:8" s="11" customFormat="1" x14ac:dyDescent="0.25">
      <c r="A795" s="10"/>
      <c r="F795" s="13"/>
    </row>
    <row r="796" spans="1:8" s="11" customFormat="1" x14ac:dyDescent="0.25">
      <c r="B796" s="12"/>
      <c r="C796" s="12"/>
      <c r="D796" s="12"/>
      <c r="E796" s="12"/>
      <c r="F796" s="13"/>
      <c r="G796" s="12"/>
      <c r="H796"/>
    </row>
    <row r="797" spans="1:8" s="11" customFormat="1" x14ac:dyDescent="0.25">
      <c r="B797" s="12"/>
      <c r="C797" s="12"/>
      <c r="D797" s="12"/>
      <c r="E797" s="12"/>
      <c r="G797" s="12"/>
      <c r="H797"/>
    </row>
    <row r="798" spans="1:8" s="11" customFormat="1" x14ac:dyDescent="0.25">
      <c r="A798" s="10"/>
    </row>
    <row r="799" spans="1:8" s="11" customFormat="1" x14ac:dyDescent="0.25"/>
    <row r="800" spans="1:8" s="11" customFormat="1" x14ac:dyDescent="0.25"/>
    <row r="801" spans="1:7" s="11" customFormat="1" x14ac:dyDescent="0.25">
      <c r="A801" s="10"/>
    </row>
    <row r="802" spans="1:7" s="11" customFormat="1" x14ac:dyDescent="0.25"/>
    <row r="803" spans="1:7" s="11" customFormat="1" x14ac:dyDescent="0.25"/>
    <row r="804" spans="1:7" s="11" customFormat="1" x14ac:dyDescent="0.25">
      <c r="E804" s="12"/>
    </row>
    <row r="805" spans="1:7" s="11" customFormat="1" x14ac:dyDescent="0.25">
      <c r="F805" s="13"/>
    </row>
    <row r="806" spans="1:7" s="11" customFormat="1" x14ac:dyDescent="0.25"/>
    <row r="807" spans="1:7" s="11" customFormat="1" x14ac:dyDescent="0.25">
      <c r="A807" s="10"/>
      <c r="F807" s="13"/>
    </row>
    <row r="808" spans="1:7" s="11" customFormat="1" x14ac:dyDescent="0.25"/>
    <row r="809" spans="1:7" s="11" customFormat="1" x14ac:dyDescent="0.25">
      <c r="A809" s="10"/>
    </row>
    <row r="810" spans="1:7" s="11" customFormat="1" x14ac:dyDescent="0.25"/>
    <row r="811" spans="1:7" s="11" customFormat="1" x14ac:dyDescent="0.25"/>
    <row r="812" spans="1:7" s="11" customFormat="1" x14ac:dyDescent="0.25">
      <c r="A812" s="10"/>
    </row>
    <row r="813" spans="1:7" x14ac:dyDescent="0.25">
      <c r="A813" s="10"/>
      <c r="B813" s="11"/>
      <c r="C813" s="11"/>
      <c r="D813" s="11"/>
      <c r="E813" s="11"/>
      <c r="F813" s="11"/>
      <c r="G813" s="11"/>
    </row>
    <row r="814" spans="1:7" s="11" customFormat="1" x14ac:dyDescent="0.25"/>
    <row r="815" spans="1:7" s="11" customFormat="1" x14ac:dyDescent="0.25">
      <c r="A815" s="10"/>
    </row>
    <row r="816" spans="1:7" x14ac:dyDescent="0.25">
      <c r="A816" s="10"/>
      <c r="B816" s="11"/>
      <c r="C816" s="11"/>
      <c r="D816" s="11"/>
      <c r="E816" s="11"/>
      <c r="F816" s="11"/>
      <c r="G816" s="11"/>
    </row>
    <row r="817" spans="1:8" s="11" customFormat="1" x14ac:dyDescent="0.25"/>
    <row r="818" spans="1:8" s="11" customFormat="1" x14ac:dyDescent="0.25"/>
    <row r="819" spans="1:8" s="11" customFormat="1" x14ac:dyDescent="0.25">
      <c r="A819" s="10"/>
      <c r="F819" s="13"/>
    </row>
    <row r="820" spans="1:8" s="11" customFormat="1" x14ac:dyDescent="0.25"/>
    <row r="821" spans="1:8" s="11" customFormat="1" x14ac:dyDescent="0.25">
      <c r="A821" s="10"/>
      <c r="F821" s="13"/>
    </row>
    <row r="822" spans="1:8" s="11" customFormat="1" x14ac:dyDescent="0.25">
      <c r="A822" s="10"/>
    </row>
    <row r="823" spans="1:8" s="11" customFormat="1" x14ac:dyDescent="0.25"/>
    <row r="824" spans="1:8" s="11" customFormat="1" x14ac:dyDescent="0.25">
      <c r="A824" s="10"/>
      <c r="B824" s="12"/>
      <c r="C824" s="12"/>
      <c r="D824" s="12"/>
      <c r="E824" s="12"/>
      <c r="F824" s="13"/>
      <c r="G824" s="12"/>
      <c r="H824"/>
    </row>
    <row r="825" spans="1:8" s="11" customFormat="1" x14ac:dyDescent="0.25">
      <c r="B825" s="12"/>
      <c r="C825" s="12"/>
      <c r="D825" s="12"/>
      <c r="G825" s="12"/>
      <c r="H825"/>
    </row>
    <row r="826" spans="1:8" s="11" customFormat="1" x14ac:dyDescent="0.25">
      <c r="A826" s="10"/>
    </row>
    <row r="827" spans="1:8" s="11" customFormat="1" x14ac:dyDescent="0.25"/>
    <row r="828" spans="1:8" s="11" customFormat="1" x14ac:dyDescent="0.25">
      <c r="A828" s="10"/>
    </row>
    <row r="829" spans="1:8" s="11" customFormat="1" x14ac:dyDescent="0.25">
      <c r="A829" s="10"/>
    </row>
    <row r="830" spans="1:8" s="11" customFormat="1" x14ac:dyDescent="0.25">
      <c r="B830" s="12"/>
      <c r="C830" s="12"/>
      <c r="D830" s="12"/>
      <c r="E830" s="12"/>
      <c r="F830" s="13"/>
      <c r="G830" s="12"/>
      <c r="H830"/>
    </row>
    <row r="831" spans="1:8" s="11" customFormat="1" x14ac:dyDescent="0.25">
      <c r="B831" s="12"/>
      <c r="C831" s="12"/>
      <c r="D831" s="12"/>
      <c r="E831" s="12"/>
      <c r="G831" s="12"/>
      <c r="H831"/>
    </row>
    <row r="832" spans="1:8" s="11" customFormat="1" x14ac:dyDescent="0.25">
      <c r="A832" s="10"/>
    </row>
    <row r="833" spans="1:7" s="11" customFormat="1" x14ac:dyDescent="0.25"/>
    <row r="834" spans="1:7" s="11" customFormat="1" x14ac:dyDescent="0.25"/>
    <row r="835" spans="1:7" s="11" customFormat="1" x14ac:dyDescent="0.25">
      <c r="A835" s="10"/>
    </row>
    <row r="836" spans="1:7" s="11" customFormat="1" x14ac:dyDescent="0.25"/>
    <row r="837" spans="1:7" x14ac:dyDescent="0.25">
      <c r="A837" s="11"/>
      <c r="B837" s="11"/>
      <c r="C837" s="11"/>
      <c r="D837" s="11"/>
      <c r="E837" s="12"/>
      <c r="F837" s="11"/>
      <c r="G837" s="11"/>
    </row>
    <row r="838" spans="1:7" x14ac:dyDescent="0.25">
      <c r="A838" s="11"/>
      <c r="B838" s="11"/>
      <c r="C838" s="11"/>
      <c r="D838" s="11"/>
      <c r="E838" s="12"/>
      <c r="F838" s="11"/>
      <c r="G838" s="11"/>
    </row>
    <row r="839" spans="1:7" s="11" customFormat="1" x14ac:dyDescent="0.25"/>
    <row r="840" spans="1:7" s="11" customFormat="1" x14ac:dyDescent="0.25">
      <c r="F840" s="13"/>
    </row>
    <row r="841" spans="1:7" s="11" customFormat="1" x14ac:dyDescent="0.25"/>
    <row r="842" spans="1:7" s="11" customFormat="1" x14ac:dyDescent="0.25"/>
    <row r="843" spans="1:7" s="11" customFormat="1" x14ac:dyDescent="0.25">
      <c r="E843" s="12"/>
    </row>
    <row r="844" spans="1:7" s="11" customFormat="1" x14ac:dyDescent="0.25">
      <c r="F844" s="13"/>
    </row>
    <row r="845" spans="1:7" s="11" customFormat="1" x14ac:dyDescent="0.25"/>
    <row r="846" spans="1:7" s="11" customFormat="1" x14ac:dyDescent="0.25">
      <c r="A846" s="10"/>
      <c r="F846" s="13"/>
    </row>
    <row r="847" spans="1:7" s="11" customFormat="1" x14ac:dyDescent="0.25"/>
    <row r="848" spans="1:7" s="11" customFormat="1" x14ac:dyDescent="0.25">
      <c r="A848" s="10"/>
    </row>
    <row r="849" spans="1:8" s="11" customFormat="1" x14ac:dyDescent="0.25"/>
    <row r="850" spans="1:8" s="11" customFormat="1" x14ac:dyDescent="0.25">
      <c r="A850" s="10"/>
    </row>
    <row r="851" spans="1:8" s="11" customFormat="1" x14ac:dyDescent="0.25">
      <c r="A851" s="10"/>
    </row>
    <row r="852" spans="1:8" s="11" customFormat="1" x14ac:dyDescent="0.25">
      <c r="A852" s="10"/>
    </row>
    <row r="853" spans="1:8" s="11" customFormat="1" x14ac:dyDescent="0.25">
      <c r="F853" s="13"/>
    </row>
    <row r="854" spans="1:8" s="11" customFormat="1" x14ac:dyDescent="0.25">
      <c r="A854" s="10"/>
    </row>
    <row r="855" spans="1:8" s="11" customFormat="1" x14ac:dyDescent="0.25">
      <c r="A855" s="10"/>
    </row>
    <row r="856" spans="1:8" s="11" customFormat="1" x14ac:dyDescent="0.25">
      <c r="A856" s="10"/>
    </row>
    <row r="857" spans="1:8" s="11" customFormat="1" x14ac:dyDescent="0.25">
      <c r="A857" s="10"/>
    </row>
    <row r="858" spans="1:8" s="11" customFormat="1" x14ac:dyDescent="0.25">
      <c r="F858" s="13"/>
    </row>
    <row r="859" spans="1:8" s="11" customFormat="1" x14ac:dyDescent="0.25">
      <c r="A859" s="10"/>
    </row>
    <row r="860" spans="1:8" s="11" customFormat="1" x14ac:dyDescent="0.25">
      <c r="A860" s="10"/>
    </row>
    <row r="861" spans="1:8" s="11" customFormat="1" x14ac:dyDescent="0.25">
      <c r="A861" s="10"/>
    </row>
    <row r="862" spans="1:8" x14ac:dyDescent="0.25">
      <c r="A862" s="10"/>
      <c r="B862" s="11"/>
      <c r="C862" s="11"/>
      <c r="D862" s="11"/>
      <c r="E862" s="11"/>
      <c r="F862" s="11"/>
      <c r="G862" s="11"/>
    </row>
    <row r="863" spans="1:8" x14ac:dyDescent="0.25">
      <c r="A863" s="11"/>
      <c r="B863" s="11"/>
      <c r="C863" s="11"/>
      <c r="D863" s="11"/>
      <c r="E863" s="11"/>
      <c r="F863" s="11"/>
      <c r="G863" s="11"/>
    </row>
    <row r="864" spans="1:8" s="11" customFormat="1" x14ac:dyDescent="0.25">
      <c r="B864" s="12"/>
      <c r="C864" s="12"/>
      <c r="D864" s="12"/>
      <c r="E864" s="12"/>
      <c r="F864" s="13"/>
      <c r="G864" s="12"/>
      <c r="H864"/>
    </row>
    <row r="865" spans="2:8" s="11" customFormat="1" x14ac:dyDescent="0.25"/>
    <row r="866" spans="2:8" s="11" customFormat="1" x14ac:dyDescent="0.25"/>
    <row r="867" spans="2:8" s="11" customFormat="1" x14ac:dyDescent="0.25"/>
    <row r="868" spans="2:8" s="11" customFormat="1" x14ac:dyDescent="0.25"/>
    <row r="869" spans="2:8" s="11" customFormat="1" x14ac:dyDescent="0.25"/>
    <row r="870" spans="2:8" s="11" customFormat="1" x14ac:dyDescent="0.25"/>
    <row r="871" spans="2:8" s="11" customFormat="1" x14ac:dyDescent="0.25">
      <c r="E871" s="12"/>
    </row>
    <row r="872" spans="2:8" s="11" customFormat="1" x14ac:dyDescent="0.25"/>
    <row r="873" spans="2:8" s="11" customFormat="1" x14ac:dyDescent="0.25">
      <c r="B873" s="12"/>
      <c r="C873" s="12"/>
      <c r="D873" s="12"/>
      <c r="E873" s="12"/>
      <c r="F873" s="13"/>
      <c r="G873" s="12"/>
      <c r="H873"/>
    </row>
    <row r="874" spans="2:8" s="11" customFormat="1" x14ac:dyDescent="0.25"/>
    <row r="875" spans="2:8" s="11" customFormat="1" x14ac:dyDescent="0.25"/>
    <row r="876" spans="2:8" s="11" customFormat="1" x14ac:dyDescent="0.25"/>
    <row r="877" spans="2:8" s="11" customFormat="1" x14ac:dyDescent="0.25"/>
    <row r="878" spans="2:8" s="11" customFormat="1" x14ac:dyDescent="0.25"/>
    <row r="879" spans="2:8" s="11" customFormat="1" x14ac:dyDescent="0.25">
      <c r="E879" s="12"/>
    </row>
    <row r="880" spans="2:8" s="11" customFormat="1" x14ac:dyDescent="0.25"/>
    <row r="881" spans="1:8" s="11" customFormat="1" x14ac:dyDescent="0.25"/>
    <row r="882" spans="1:8" s="11" customFormat="1" x14ac:dyDescent="0.25">
      <c r="B882" s="12"/>
      <c r="C882" s="12"/>
      <c r="D882" s="12"/>
      <c r="E882" s="12"/>
      <c r="G882" s="12"/>
      <c r="H882"/>
    </row>
    <row r="883" spans="1:8" x14ac:dyDescent="0.25">
      <c r="A883" s="10"/>
      <c r="B883" s="11"/>
      <c r="C883" s="11"/>
      <c r="D883" s="11"/>
      <c r="E883" s="11"/>
      <c r="F883" s="11"/>
      <c r="G883" s="11"/>
    </row>
    <row r="884" spans="1:8" x14ac:dyDescent="0.25">
      <c r="A884" s="10"/>
      <c r="B884" s="11"/>
      <c r="C884" s="11"/>
      <c r="D884" s="11"/>
      <c r="E884" s="11"/>
      <c r="F884" s="11"/>
      <c r="G884" s="11"/>
    </row>
    <row r="885" spans="1:8" s="11" customFormat="1" x14ac:dyDescent="0.25">
      <c r="B885" s="12"/>
      <c r="C885" s="12"/>
      <c r="D885" s="12"/>
      <c r="E885" s="12"/>
      <c r="F885" s="13"/>
      <c r="G885" s="12"/>
      <c r="H885"/>
    </row>
    <row r="886" spans="1:8" s="11" customFormat="1" x14ac:dyDescent="0.25">
      <c r="A886" s="10"/>
    </row>
    <row r="887" spans="1:8" s="11" customFormat="1" x14ac:dyDescent="0.25"/>
    <row r="888" spans="1:8" s="11" customFormat="1" x14ac:dyDescent="0.25"/>
    <row r="889" spans="1:8" x14ac:dyDescent="0.25">
      <c r="A889" s="11"/>
      <c r="B889" s="11"/>
      <c r="C889" s="11"/>
      <c r="D889" s="11"/>
      <c r="E889" s="11"/>
      <c r="F889" s="11"/>
      <c r="G889" s="11"/>
    </row>
    <row r="890" spans="1:8" x14ac:dyDescent="0.25">
      <c r="A890" s="11"/>
      <c r="B890" s="11"/>
      <c r="C890" s="11"/>
      <c r="D890" s="11"/>
      <c r="E890" s="11"/>
      <c r="F890" s="11"/>
      <c r="G890" s="11"/>
    </row>
    <row r="891" spans="1:8" s="11" customFormat="1" x14ac:dyDescent="0.25"/>
    <row r="892" spans="1:8" s="11" customFormat="1" x14ac:dyDescent="0.25"/>
    <row r="893" spans="1:8" s="11" customFormat="1" x14ac:dyDescent="0.25"/>
    <row r="894" spans="1:8" s="11" customFormat="1" x14ac:dyDescent="0.25"/>
    <row r="895" spans="1:8" x14ac:dyDescent="0.25">
      <c r="A895" s="11"/>
      <c r="B895" s="11"/>
      <c r="C895" s="11"/>
      <c r="D895" s="11"/>
      <c r="E895" s="12"/>
      <c r="F895" s="11"/>
      <c r="G895" s="11"/>
    </row>
    <row r="896" spans="1:8" s="11" customFormat="1" x14ac:dyDescent="0.25"/>
    <row r="897" spans="1:8" s="11" customFormat="1" x14ac:dyDescent="0.25">
      <c r="F897" s="13"/>
    </row>
    <row r="898" spans="1:8" s="11" customFormat="1" x14ac:dyDescent="0.25">
      <c r="B898" s="12"/>
      <c r="C898" s="12"/>
      <c r="D898" s="12"/>
      <c r="E898" s="12"/>
      <c r="F898" s="13"/>
      <c r="G898" s="12"/>
      <c r="H898"/>
    </row>
    <row r="899" spans="1:8" s="11" customFormat="1" x14ac:dyDescent="0.25">
      <c r="B899" s="12"/>
      <c r="C899" s="12"/>
      <c r="D899" s="12"/>
      <c r="E899" s="12"/>
      <c r="G899" s="12"/>
      <c r="H899"/>
    </row>
    <row r="900" spans="1:8" s="11" customFormat="1" x14ac:dyDescent="0.25">
      <c r="A900" s="10"/>
    </row>
    <row r="901" spans="1:8" s="11" customFormat="1" x14ac:dyDescent="0.25"/>
    <row r="902" spans="1:8" s="11" customFormat="1" x14ac:dyDescent="0.25"/>
    <row r="903" spans="1:8" s="11" customFormat="1" x14ac:dyDescent="0.25"/>
    <row r="904" spans="1:8" s="11" customFormat="1" x14ac:dyDescent="0.25"/>
    <row r="905" spans="1:8" s="11" customFormat="1" x14ac:dyDescent="0.25">
      <c r="B905" s="12"/>
      <c r="C905" s="12"/>
      <c r="D905" s="12"/>
      <c r="E905" s="12"/>
      <c r="G905" s="12"/>
      <c r="H905"/>
    </row>
    <row r="906" spans="1:8" x14ac:dyDescent="0.25">
      <c r="A906" s="10"/>
      <c r="B906" s="11"/>
      <c r="C906" s="11"/>
      <c r="D906" s="11"/>
      <c r="E906" s="11"/>
      <c r="F906" s="11"/>
      <c r="G906" s="11"/>
    </row>
    <row r="907" spans="1:8" x14ac:dyDescent="0.25">
      <c r="A907" s="10"/>
      <c r="B907" s="11"/>
      <c r="C907" s="11"/>
      <c r="D907" s="11"/>
      <c r="E907" s="11"/>
      <c r="F907" s="11"/>
      <c r="G907" s="11"/>
    </row>
    <row r="908" spans="1:8" s="11" customFormat="1" x14ac:dyDescent="0.25">
      <c r="A908" s="10"/>
    </row>
    <row r="909" spans="1:8" s="11" customFormat="1" x14ac:dyDescent="0.25"/>
    <row r="910" spans="1:8" s="11" customFormat="1" x14ac:dyDescent="0.25"/>
    <row r="911" spans="1:8" s="11" customFormat="1" x14ac:dyDescent="0.25">
      <c r="B911" s="12"/>
      <c r="C911" s="12"/>
      <c r="D911" s="12"/>
      <c r="E911" s="12"/>
      <c r="G911" s="12"/>
      <c r="H911"/>
    </row>
    <row r="912" spans="1:8" x14ac:dyDescent="0.25">
      <c r="A912" s="10"/>
      <c r="B912" s="11"/>
      <c r="C912" s="11"/>
      <c r="D912" s="11"/>
      <c r="E912" s="11"/>
      <c r="F912" s="11"/>
      <c r="G912" s="11"/>
    </row>
    <row r="913" spans="1:8" x14ac:dyDescent="0.25">
      <c r="A913" s="10"/>
      <c r="B913" s="11"/>
      <c r="C913" s="11"/>
      <c r="D913" s="11"/>
      <c r="E913" s="11"/>
      <c r="F913" s="11"/>
      <c r="G913" s="11"/>
    </row>
    <row r="914" spans="1:8" s="11" customFormat="1" x14ac:dyDescent="0.25">
      <c r="B914" s="12"/>
      <c r="C914" s="12"/>
      <c r="D914" s="12"/>
      <c r="E914" s="12"/>
      <c r="F914" s="13"/>
      <c r="G914" s="12"/>
      <c r="H914"/>
    </row>
    <row r="915" spans="1:8" s="11" customFormat="1" x14ac:dyDescent="0.25">
      <c r="A915" s="10"/>
    </row>
    <row r="916" spans="1:8" s="11" customFormat="1" x14ac:dyDescent="0.25"/>
    <row r="917" spans="1:8" s="11" customFormat="1" x14ac:dyDescent="0.25"/>
    <row r="918" spans="1:8" s="11" customFormat="1" x14ac:dyDescent="0.25">
      <c r="B918" s="12"/>
      <c r="C918" s="12"/>
      <c r="D918" s="12"/>
      <c r="E918" s="12"/>
      <c r="G918" s="12"/>
      <c r="H918"/>
    </row>
    <row r="919" spans="1:8" x14ac:dyDescent="0.25">
      <c r="A919" s="11"/>
      <c r="B919" s="11"/>
      <c r="C919" s="11"/>
      <c r="D919" s="11"/>
      <c r="E919" s="11"/>
      <c r="F919" s="11"/>
      <c r="G919" s="11"/>
    </row>
    <row r="920" spans="1:8" x14ac:dyDescent="0.25">
      <c r="A920" s="11"/>
      <c r="B920" s="11"/>
      <c r="C920" s="11"/>
      <c r="D920" s="11"/>
      <c r="E920" s="11"/>
      <c r="F920" s="11"/>
      <c r="G920" s="11"/>
    </row>
    <row r="921" spans="1:8" s="11" customFormat="1" x14ac:dyDescent="0.25">
      <c r="B921" s="12"/>
      <c r="C921" s="12"/>
      <c r="D921" s="12"/>
      <c r="E921" s="12"/>
      <c r="F921" s="13"/>
      <c r="G921" s="12"/>
      <c r="H921"/>
    </row>
    <row r="922" spans="1:8" s="11" customFormat="1" x14ac:dyDescent="0.25"/>
    <row r="923" spans="1:8" s="11" customFormat="1" x14ac:dyDescent="0.25"/>
    <row r="924" spans="1:8" s="11" customFormat="1" x14ac:dyDescent="0.25"/>
    <row r="925" spans="1:8" s="11" customFormat="1" x14ac:dyDescent="0.25">
      <c r="B925" s="12"/>
      <c r="C925" s="12"/>
      <c r="D925" s="12"/>
      <c r="E925" s="12"/>
      <c r="G925" s="12"/>
      <c r="H925"/>
    </row>
    <row r="926" spans="1:8" x14ac:dyDescent="0.25">
      <c r="A926" s="11"/>
      <c r="B926" s="11"/>
      <c r="C926" s="11"/>
      <c r="D926" s="11"/>
      <c r="E926" s="11"/>
      <c r="F926" s="11"/>
      <c r="G926" s="11"/>
    </row>
    <row r="927" spans="1:8" x14ac:dyDescent="0.25">
      <c r="A927" s="11"/>
      <c r="B927" s="11"/>
      <c r="C927" s="11"/>
      <c r="D927" s="11"/>
      <c r="E927" s="11"/>
      <c r="F927" s="11"/>
      <c r="G927" s="11"/>
    </row>
    <row r="928" spans="1:8" s="11" customFormat="1" x14ac:dyDescent="0.25">
      <c r="B928" s="12"/>
      <c r="C928" s="12"/>
      <c r="D928" s="12"/>
      <c r="E928" s="12"/>
      <c r="F928" s="13"/>
      <c r="G928" s="12"/>
      <c r="H928"/>
    </row>
    <row r="929" spans="1:8" s="11" customFormat="1" x14ac:dyDescent="0.25"/>
    <row r="930" spans="1:8" s="11" customFormat="1" x14ac:dyDescent="0.25"/>
    <row r="931" spans="1:8" s="11" customFormat="1" x14ac:dyDescent="0.25">
      <c r="A931" s="10"/>
    </row>
    <row r="932" spans="1:8" x14ac:dyDescent="0.25">
      <c r="A932" s="11"/>
      <c r="B932" s="11"/>
      <c r="C932" s="11"/>
      <c r="D932" s="11"/>
      <c r="E932" s="12"/>
      <c r="F932" s="11"/>
      <c r="G932" s="11"/>
    </row>
    <row r="933" spans="1:8" s="11" customFormat="1" x14ac:dyDescent="0.25">
      <c r="F933" s="13"/>
    </row>
    <row r="934" spans="1:8" s="11" customFormat="1" x14ac:dyDescent="0.25"/>
    <row r="935" spans="1:8" s="11" customFormat="1" x14ac:dyDescent="0.25"/>
    <row r="936" spans="1:8" s="11" customFormat="1" x14ac:dyDescent="0.25"/>
    <row r="937" spans="1:8" s="11" customFormat="1" x14ac:dyDescent="0.25">
      <c r="B937" s="12"/>
      <c r="C937" s="12"/>
      <c r="D937" s="12"/>
      <c r="E937" s="12"/>
      <c r="G937" s="12"/>
      <c r="H937"/>
    </row>
    <row r="938" spans="1:8" x14ac:dyDescent="0.25">
      <c r="A938" s="11"/>
      <c r="B938" s="11"/>
      <c r="C938" s="11"/>
      <c r="D938" s="11"/>
      <c r="E938" s="11"/>
      <c r="F938" s="11"/>
      <c r="G938" s="11"/>
    </row>
    <row r="939" spans="1:8" x14ac:dyDescent="0.25">
      <c r="A939" s="11"/>
      <c r="B939" s="11"/>
      <c r="C939" s="11"/>
      <c r="D939" s="11"/>
      <c r="E939" s="11"/>
      <c r="F939" s="11"/>
      <c r="G939" s="11"/>
    </row>
    <row r="940" spans="1:8" s="11" customFormat="1" x14ac:dyDescent="0.25">
      <c r="B940" s="12"/>
      <c r="C940" s="12"/>
      <c r="D940" s="12"/>
      <c r="E940" s="12"/>
      <c r="F940" s="13"/>
      <c r="G940" s="12"/>
      <c r="H940"/>
    </row>
    <row r="941" spans="1:8" s="11" customFormat="1" x14ac:dyDescent="0.25"/>
    <row r="942" spans="1:8" s="11" customFormat="1" x14ac:dyDescent="0.25"/>
    <row r="943" spans="1:8" x14ac:dyDescent="0.25">
      <c r="A943" s="11"/>
      <c r="B943" s="11"/>
      <c r="C943" s="11"/>
      <c r="D943" s="11"/>
      <c r="E943" s="11"/>
      <c r="F943" s="11"/>
      <c r="G943" s="11"/>
    </row>
    <row r="944" spans="1:8" s="11" customFormat="1" x14ac:dyDescent="0.25"/>
    <row r="945" spans="1:8" s="11" customFormat="1" x14ac:dyDescent="0.25"/>
    <row r="946" spans="1:8" s="11" customFormat="1" x14ac:dyDescent="0.25"/>
    <row r="947" spans="1:8" s="11" customFormat="1" x14ac:dyDescent="0.25">
      <c r="A947" s="10"/>
    </row>
    <row r="948" spans="1:8" s="11" customFormat="1" x14ac:dyDescent="0.25"/>
    <row r="949" spans="1:8" x14ac:dyDescent="0.25">
      <c r="A949" s="11"/>
      <c r="B949" s="11"/>
      <c r="C949" s="11"/>
      <c r="D949" s="11"/>
      <c r="E949" s="11"/>
      <c r="F949" s="11"/>
      <c r="G949" s="11"/>
    </row>
    <row r="950" spans="1:8" x14ac:dyDescent="0.25">
      <c r="A950" s="11"/>
      <c r="B950" s="11"/>
      <c r="C950" s="11"/>
      <c r="D950" s="11"/>
      <c r="E950" s="11"/>
      <c r="F950" s="11"/>
      <c r="G950" s="11"/>
    </row>
    <row r="951" spans="1:8" s="11" customFormat="1" x14ac:dyDescent="0.25">
      <c r="B951" s="12"/>
      <c r="C951" s="12"/>
      <c r="D951" s="12"/>
      <c r="E951" s="12"/>
      <c r="F951" s="12"/>
      <c r="G951" s="12"/>
      <c r="H951"/>
    </row>
    <row r="952" spans="1:8" s="11" customFormat="1" x14ac:dyDescent="0.25">
      <c r="B952" s="12"/>
      <c r="C952" s="12"/>
      <c r="D952" s="12"/>
      <c r="E952" s="12"/>
      <c r="G952" s="12"/>
      <c r="H952"/>
    </row>
    <row r="953" spans="1:8" s="11" customFormat="1" x14ac:dyDescent="0.25"/>
    <row r="954" spans="1:8" s="11" customFormat="1" x14ac:dyDescent="0.25">
      <c r="B954" s="12"/>
      <c r="C954" s="12"/>
      <c r="D954" s="12"/>
      <c r="E954" s="12"/>
      <c r="F954" s="12"/>
      <c r="G954" s="12"/>
      <c r="H954"/>
    </row>
    <row r="955" spans="1:8" s="11" customFormat="1" x14ac:dyDescent="0.25">
      <c r="B955" s="12"/>
      <c r="C955" s="12"/>
      <c r="D955" s="12"/>
      <c r="E955" s="12"/>
      <c r="F955" s="12"/>
      <c r="G955" s="12"/>
      <c r="H955"/>
    </row>
    <row r="956" spans="1:8" x14ac:dyDescent="0.25">
      <c r="A956" s="11"/>
      <c r="B956" s="11"/>
      <c r="C956" s="11"/>
      <c r="D956" s="11"/>
      <c r="E956" s="11"/>
      <c r="F956" s="11"/>
      <c r="G956" s="11"/>
    </row>
    <row r="957" spans="1:8" s="11" customFormat="1" x14ac:dyDescent="0.25"/>
    <row r="958" spans="1:8" s="11" customFormat="1" x14ac:dyDescent="0.25">
      <c r="B958" s="12"/>
      <c r="C958" s="12"/>
      <c r="D958" s="12"/>
      <c r="E958" s="12"/>
      <c r="G958" s="12"/>
      <c r="H958"/>
    </row>
    <row r="959" spans="1:8" x14ac:dyDescent="0.25">
      <c r="A959" s="10"/>
      <c r="B959" s="11"/>
      <c r="C959" s="11"/>
      <c r="D959" s="11"/>
      <c r="E959" s="11"/>
      <c r="F959" s="11"/>
      <c r="G959" s="11"/>
    </row>
    <row r="960" spans="1:8" x14ac:dyDescent="0.25">
      <c r="A960" s="10"/>
      <c r="B960" s="11"/>
      <c r="C960" s="11"/>
      <c r="D960" s="11"/>
      <c r="E960" s="11"/>
      <c r="F960" s="11"/>
      <c r="G960" s="11"/>
    </row>
    <row r="961" spans="1:8" s="11" customFormat="1" x14ac:dyDescent="0.25">
      <c r="B961" s="12"/>
      <c r="C961" s="12"/>
      <c r="D961" s="12"/>
      <c r="E961" s="12"/>
      <c r="F961" s="13"/>
      <c r="G961" s="12"/>
      <c r="H961"/>
    </row>
    <row r="962" spans="1:8" s="11" customFormat="1" x14ac:dyDescent="0.25">
      <c r="A962" s="10"/>
    </row>
    <row r="963" spans="1:8" s="11" customFormat="1" x14ac:dyDescent="0.25"/>
    <row r="964" spans="1:8" s="11" customFormat="1" x14ac:dyDescent="0.25"/>
    <row r="965" spans="1:8" s="11" customFormat="1" x14ac:dyDescent="0.25">
      <c r="B965" s="12"/>
      <c r="C965" s="12"/>
      <c r="D965" s="12"/>
      <c r="E965" s="12"/>
      <c r="G965" s="12"/>
      <c r="H965"/>
    </row>
    <row r="966" spans="1:8" x14ac:dyDescent="0.25">
      <c r="A966" s="10"/>
      <c r="B966" s="11"/>
      <c r="C966" s="11"/>
      <c r="D966" s="11"/>
      <c r="E966" s="11"/>
      <c r="F966" s="11"/>
      <c r="G966" s="11"/>
    </row>
    <row r="967" spans="1:8" x14ac:dyDescent="0.25">
      <c r="A967" s="10"/>
      <c r="B967" s="11"/>
      <c r="C967" s="11"/>
      <c r="D967" s="11"/>
      <c r="E967" s="11"/>
      <c r="F967" s="11"/>
      <c r="G967" s="11"/>
    </row>
    <row r="968" spans="1:8" s="11" customFormat="1" x14ac:dyDescent="0.25">
      <c r="A968" s="10"/>
    </row>
    <row r="969" spans="1:8" s="11" customFormat="1" x14ac:dyDescent="0.25"/>
    <row r="970" spans="1:8" x14ac:dyDescent="0.25">
      <c r="A970" s="10"/>
      <c r="B970" s="11"/>
      <c r="C970" s="11"/>
      <c r="D970" s="11"/>
      <c r="E970" s="11"/>
      <c r="F970" s="11"/>
      <c r="G970" s="11"/>
    </row>
    <row r="971" spans="1:8" x14ac:dyDescent="0.25">
      <c r="A971" s="10"/>
      <c r="B971" s="11"/>
      <c r="C971" s="11"/>
      <c r="D971" s="11"/>
      <c r="E971" s="11"/>
      <c r="F971" s="11"/>
      <c r="G971" s="11"/>
    </row>
    <row r="972" spans="1:8" s="11" customFormat="1" x14ac:dyDescent="0.25">
      <c r="B972" s="12"/>
      <c r="C972" s="12"/>
      <c r="D972" s="12"/>
      <c r="E972" s="12"/>
      <c r="F972" s="13"/>
      <c r="G972" s="12"/>
      <c r="H972"/>
    </row>
    <row r="973" spans="1:8" s="11" customFormat="1" x14ac:dyDescent="0.25">
      <c r="A973" s="10"/>
    </row>
    <row r="974" spans="1:8" s="11" customFormat="1" x14ac:dyDescent="0.25"/>
    <row r="975" spans="1:8" s="11" customFormat="1" x14ac:dyDescent="0.25">
      <c r="A975" s="10"/>
    </row>
    <row r="976" spans="1:8" s="11" customFormat="1" x14ac:dyDescent="0.25">
      <c r="F976" s="13"/>
    </row>
    <row r="977" spans="1:7" s="11" customFormat="1" x14ac:dyDescent="0.25"/>
    <row r="978" spans="1:7" s="11" customFormat="1" x14ac:dyDescent="0.25"/>
    <row r="979" spans="1:7" s="11" customFormat="1" x14ac:dyDescent="0.25"/>
    <row r="980" spans="1:7" x14ac:dyDescent="0.25">
      <c r="A980" s="10"/>
      <c r="B980" s="11"/>
      <c r="C980" s="11"/>
      <c r="D980" s="11"/>
      <c r="E980" s="11"/>
      <c r="F980" s="11"/>
      <c r="G980" s="11"/>
    </row>
    <row r="981" spans="1:7" x14ac:dyDescent="0.25">
      <c r="A981" s="10"/>
      <c r="B981" s="11"/>
      <c r="C981" s="11"/>
      <c r="D981" s="11"/>
      <c r="E981" s="11"/>
      <c r="F981" s="11"/>
      <c r="G981" s="11"/>
    </row>
    <row r="982" spans="1:7" s="11" customFormat="1" x14ac:dyDescent="0.25">
      <c r="A982" s="10"/>
    </row>
    <row r="983" spans="1:7" s="11" customFormat="1" x14ac:dyDescent="0.25"/>
    <row r="984" spans="1:7" s="11" customFormat="1" x14ac:dyDescent="0.25"/>
    <row r="985" spans="1:7" s="11" customFormat="1" x14ac:dyDescent="0.25"/>
    <row r="986" spans="1:7" x14ac:dyDescent="0.25">
      <c r="A986" s="10"/>
      <c r="B986" s="11"/>
      <c r="C986" s="11"/>
      <c r="D986" s="11"/>
      <c r="E986" s="11"/>
      <c r="F986" s="11"/>
      <c r="G986" s="11"/>
    </row>
    <row r="987" spans="1:7" x14ac:dyDescent="0.25">
      <c r="A987" s="10"/>
      <c r="B987" s="11"/>
      <c r="C987" s="11"/>
      <c r="D987" s="11"/>
      <c r="E987" s="11"/>
      <c r="F987" s="11"/>
      <c r="G987" s="11"/>
    </row>
    <row r="988" spans="1:7" s="11" customFormat="1" x14ac:dyDescent="0.25">
      <c r="A988" s="10"/>
    </row>
    <row r="989" spans="1:7" s="11" customFormat="1" x14ac:dyDescent="0.25"/>
    <row r="990" spans="1:7" s="11" customFormat="1" x14ac:dyDescent="0.25">
      <c r="A990" s="10"/>
    </row>
    <row r="991" spans="1:7" s="11" customFormat="1" x14ac:dyDescent="0.25">
      <c r="A991" s="10"/>
    </row>
    <row r="992" spans="1:7" s="11" customFormat="1" x14ac:dyDescent="0.25">
      <c r="F992" s="13"/>
    </row>
    <row r="993" spans="1:8" s="11" customFormat="1" x14ac:dyDescent="0.25"/>
    <row r="994" spans="1:8" s="11" customFormat="1" x14ac:dyDescent="0.25"/>
    <row r="995" spans="1:8" s="11" customFormat="1" x14ac:dyDescent="0.25"/>
    <row r="996" spans="1:8" s="11" customFormat="1" x14ac:dyDescent="0.25"/>
    <row r="997" spans="1:8" x14ac:dyDescent="0.25">
      <c r="A997" s="10"/>
      <c r="B997" s="11"/>
      <c r="C997" s="11"/>
      <c r="D997" s="11"/>
      <c r="E997" s="11"/>
      <c r="F997" s="11"/>
      <c r="G997" s="11"/>
    </row>
    <row r="998" spans="1:8" x14ac:dyDescent="0.25">
      <c r="A998" s="10"/>
      <c r="B998" s="11"/>
      <c r="C998" s="11"/>
      <c r="D998" s="11"/>
      <c r="E998" s="11"/>
      <c r="F998" s="11"/>
      <c r="G998" s="11"/>
    </row>
    <row r="999" spans="1:8" s="11" customFormat="1" x14ac:dyDescent="0.25">
      <c r="B999" s="12"/>
      <c r="C999" s="12"/>
      <c r="D999" s="12"/>
      <c r="E999" s="12"/>
      <c r="F999" s="13"/>
      <c r="G999" s="12"/>
      <c r="H999"/>
    </row>
    <row r="1000" spans="1:8" s="11" customFormat="1" x14ac:dyDescent="0.25">
      <c r="A1000" s="10"/>
    </row>
    <row r="1001" spans="1:8" s="11" customFormat="1" x14ac:dyDescent="0.25"/>
    <row r="1002" spans="1:8" s="11" customFormat="1" x14ac:dyDescent="0.25"/>
    <row r="1003" spans="1:8" s="11" customFormat="1" x14ac:dyDescent="0.25"/>
    <row r="1004" spans="1:8" x14ac:dyDescent="0.25">
      <c r="A1004" s="10"/>
      <c r="B1004" s="11"/>
      <c r="C1004" s="11"/>
      <c r="D1004" s="11"/>
      <c r="E1004" s="11"/>
      <c r="F1004" s="11"/>
      <c r="G1004" s="11"/>
    </row>
    <row r="1005" spans="1:8" x14ac:dyDescent="0.25">
      <c r="A1005" s="10"/>
      <c r="B1005" s="11"/>
      <c r="C1005" s="11"/>
      <c r="D1005" s="11"/>
      <c r="E1005" s="11"/>
      <c r="F1005" s="11"/>
      <c r="G1005" s="11"/>
    </row>
    <row r="1006" spans="1:8" s="11" customFormat="1" x14ac:dyDescent="0.25">
      <c r="A1006" s="10"/>
    </row>
    <row r="1007" spans="1:8" s="11" customFormat="1" x14ac:dyDescent="0.25"/>
    <row r="1008" spans="1:8" s="11" customFormat="1" x14ac:dyDescent="0.25"/>
    <row r="1009" spans="1:8" s="11" customFormat="1" x14ac:dyDescent="0.25"/>
    <row r="1010" spans="1:8" x14ac:dyDescent="0.25">
      <c r="A1010" s="11"/>
      <c r="B1010" s="11"/>
      <c r="C1010" s="11"/>
      <c r="D1010" s="11"/>
      <c r="E1010" s="11"/>
      <c r="F1010" s="11"/>
      <c r="G1010" s="11"/>
    </row>
    <row r="1011" spans="1:8" x14ac:dyDescent="0.25">
      <c r="A1011" s="11"/>
      <c r="B1011" s="11"/>
      <c r="C1011" s="11"/>
      <c r="D1011" s="11"/>
      <c r="E1011" s="11"/>
      <c r="F1011" s="11"/>
      <c r="G1011" s="11"/>
    </row>
    <row r="1012" spans="1:8" s="11" customFormat="1" x14ac:dyDescent="0.25">
      <c r="B1012" s="12"/>
      <c r="C1012" s="12"/>
      <c r="D1012" s="12"/>
      <c r="E1012" s="12"/>
      <c r="F1012" s="13"/>
      <c r="G1012" s="12"/>
      <c r="H1012"/>
    </row>
    <row r="1013" spans="1:8" s="11" customFormat="1" x14ac:dyDescent="0.25"/>
    <row r="1014" spans="1:8" s="11" customFormat="1" x14ac:dyDescent="0.25"/>
    <row r="1015" spans="1:8" s="11" customFormat="1" x14ac:dyDescent="0.25"/>
    <row r="1016" spans="1:8" x14ac:dyDescent="0.25">
      <c r="A1016" s="11"/>
      <c r="B1016" s="11"/>
      <c r="C1016" s="11"/>
      <c r="D1016" s="11"/>
      <c r="E1016" s="11"/>
      <c r="F1016" s="11"/>
      <c r="G1016" s="11"/>
    </row>
    <row r="1017" spans="1:8" x14ac:dyDescent="0.25">
      <c r="A1017" s="11"/>
      <c r="B1017" s="11"/>
      <c r="C1017" s="11"/>
      <c r="D1017" s="11"/>
      <c r="E1017" s="11"/>
      <c r="F1017" s="11"/>
      <c r="G1017" s="11"/>
    </row>
    <row r="1018" spans="1:8" s="11" customFormat="1" x14ac:dyDescent="0.25">
      <c r="B1018" s="12"/>
      <c r="C1018" s="12"/>
      <c r="D1018" s="12"/>
      <c r="E1018" s="12"/>
      <c r="F1018" s="13"/>
      <c r="G1018" s="12"/>
      <c r="H1018"/>
    </row>
    <row r="1019" spans="1:8" s="11" customFormat="1" x14ac:dyDescent="0.25"/>
    <row r="1020" spans="1:8" s="11" customFormat="1" x14ac:dyDescent="0.25">
      <c r="A1020" s="10"/>
    </row>
    <row r="1021" spans="1:8" x14ac:dyDescent="0.25">
      <c r="A1021" s="11"/>
      <c r="B1021" s="11"/>
      <c r="C1021" s="11"/>
      <c r="D1021" s="11"/>
      <c r="E1021" s="12"/>
      <c r="F1021" s="11"/>
      <c r="G1021" s="11"/>
    </row>
    <row r="1022" spans="1:8" s="11" customFormat="1" x14ac:dyDescent="0.25">
      <c r="A1022" s="10"/>
    </row>
    <row r="1023" spans="1:8" s="11" customFormat="1" x14ac:dyDescent="0.25"/>
    <row r="1024" spans="1:8" x14ac:dyDescent="0.25">
      <c r="A1024" s="11"/>
      <c r="B1024" s="11"/>
      <c r="C1024" s="11"/>
      <c r="D1024" s="11"/>
      <c r="E1024" s="12"/>
      <c r="F1024" s="11"/>
      <c r="G1024" s="11"/>
    </row>
    <row r="1025" spans="1:8" s="11" customFormat="1" x14ac:dyDescent="0.25">
      <c r="A1025" s="10"/>
    </row>
    <row r="1026" spans="1:8" s="11" customFormat="1" x14ac:dyDescent="0.25"/>
    <row r="1027" spans="1:8" s="11" customFormat="1" x14ac:dyDescent="0.25"/>
    <row r="1028" spans="1:8" s="11" customFormat="1" x14ac:dyDescent="0.25">
      <c r="A1028" s="10"/>
    </row>
    <row r="1029" spans="1:8" s="11" customFormat="1" x14ac:dyDescent="0.25">
      <c r="A1029" s="10"/>
    </row>
    <row r="1030" spans="1:8" s="11" customFormat="1" x14ac:dyDescent="0.25">
      <c r="A1030" s="10"/>
      <c r="F1030" s="13"/>
    </row>
    <row r="1031" spans="1:8" s="11" customFormat="1" x14ac:dyDescent="0.25">
      <c r="A1031" s="10"/>
    </row>
    <row r="1032" spans="1:8" s="11" customFormat="1" x14ac:dyDescent="0.25">
      <c r="A1032" s="10"/>
    </row>
    <row r="1033" spans="1:8" s="11" customFormat="1" x14ac:dyDescent="0.25">
      <c r="A1033" s="10"/>
    </row>
    <row r="1034" spans="1:8" s="11" customFormat="1" x14ac:dyDescent="0.25">
      <c r="A1034" s="10"/>
    </row>
    <row r="1035" spans="1:8" s="11" customFormat="1" x14ac:dyDescent="0.25">
      <c r="A1035" s="10"/>
    </row>
    <row r="1036" spans="1:8" s="11" customFormat="1" x14ac:dyDescent="0.25">
      <c r="A1036" s="10"/>
    </row>
    <row r="1037" spans="1:8" s="11" customFormat="1" x14ac:dyDescent="0.25"/>
    <row r="1038" spans="1:8" s="11" customFormat="1" x14ac:dyDescent="0.25">
      <c r="B1038" s="12"/>
      <c r="C1038" s="12"/>
      <c r="D1038" s="12"/>
      <c r="E1038" s="12"/>
      <c r="F1038" s="12"/>
      <c r="G1038" s="12"/>
      <c r="H1038"/>
    </row>
    <row r="1039" spans="1:8" x14ac:dyDescent="0.25">
      <c r="A1039" s="11"/>
      <c r="B1039" s="11"/>
      <c r="C1039" s="11"/>
      <c r="D1039" s="11"/>
      <c r="E1039" s="11"/>
      <c r="F1039" s="11"/>
      <c r="G1039" s="11"/>
    </row>
    <row r="1040" spans="1:8" s="11" customFormat="1" x14ac:dyDescent="0.25"/>
    <row r="1041" spans="1:8" s="11" customFormat="1" x14ac:dyDescent="0.25"/>
    <row r="1042" spans="1:8" s="11" customFormat="1" x14ac:dyDescent="0.25">
      <c r="B1042" s="12"/>
      <c r="C1042" s="12"/>
      <c r="D1042" s="12"/>
      <c r="E1042" s="12"/>
      <c r="F1042" s="12"/>
      <c r="G1042" s="12"/>
      <c r="H1042"/>
    </row>
    <row r="1043" spans="1:8" s="11" customFormat="1" x14ac:dyDescent="0.25">
      <c r="A1043" s="10"/>
    </row>
    <row r="1044" spans="1:8" s="11" customFormat="1" x14ac:dyDescent="0.25">
      <c r="F1044" s="13"/>
    </row>
    <row r="1045" spans="1:8" s="11" customFormat="1" x14ac:dyDescent="0.25">
      <c r="A1045" s="10"/>
      <c r="F1045" s="13"/>
    </row>
    <row r="1046" spans="1:8" s="11" customFormat="1" x14ac:dyDescent="0.25"/>
    <row r="1047" spans="1:8" s="11" customFormat="1" x14ac:dyDescent="0.25">
      <c r="A1047" s="10"/>
    </row>
    <row r="1053" spans="1:8" s="11" customFormat="1" x14ac:dyDescent="0.25">
      <c r="B1053" s="12"/>
      <c r="C1053" s="12"/>
      <c r="D1053" s="12"/>
      <c r="E1053" s="12"/>
      <c r="G1053" s="12"/>
      <c r="H1053"/>
    </row>
    <row r="1054" spans="1:8" s="11" customFormat="1" x14ac:dyDescent="0.25">
      <c r="A1054" s="10"/>
    </row>
    <row r="1055" spans="1:8" s="11" customFormat="1" x14ac:dyDescent="0.25"/>
    <row r="1056" spans="1:8" s="11" customFormat="1" x14ac:dyDescent="0.25"/>
    <row r="1057" spans="1:7" s="11" customFormat="1" x14ac:dyDescent="0.25">
      <c r="A1057" s="10"/>
    </row>
    <row r="1058" spans="1:7" s="11" customFormat="1" x14ac:dyDescent="0.25"/>
    <row r="1059" spans="1:7" x14ac:dyDescent="0.25">
      <c r="A1059" s="11"/>
      <c r="B1059" s="11"/>
      <c r="C1059" s="11"/>
      <c r="D1059" s="11"/>
      <c r="E1059" s="12"/>
      <c r="F1059" s="11"/>
      <c r="G1059" s="11"/>
    </row>
    <row r="1060" spans="1:7" x14ac:dyDescent="0.25">
      <c r="A1060" s="11"/>
      <c r="B1060" s="11"/>
      <c r="C1060" s="11"/>
      <c r="D1060" s="11"/>
      <c r="E1060" s="12"/>
      <c r="F1060" s="11"/>
      <c r="G1060" s="11"/>
    </row>
    <row r="1061" spans="1:7" s="11" customFormat="1" x14ac:dyDescent="0.25"/>
    <row r="1062" spans="1:7" s="11" customFormat="1" x14ac:dyDescent="0.25">
      <c r="F1062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2026-03-10T01:21:45Z</dcterms:modified>
</cp:coreProperties>
</file>